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2" windowHeight="15800" windowWidth="28040" xWindow="4240" yWindow="640"/>
  </bookViews>
  <sheets>
    <sheet name="对外版本" sheetId="2" r:id="rId5" state="hidden"/>
    <sheet name="微信类目映射" sheetId="3" r:id="rId6" state="hidden"/>
    <sheet name="MCC码" sheetId="4" r:id="rId7"/>
    <sheet name="通联类目映射" sheetId="5" r:id="rId8" state="hidden"/>
    <sheet name="支付宝类目映射" sheetId="6" r:id="rId9" state="hidden"/>
    <sheet name="随行付类目映射" sheetId="7" r:id="rId10" state="hidden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<sst xmlns="http://schemas.openxmlformats.org/spreadsheetml/2006/main" count="1" uniqueCount="1">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</sst>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@"/>
    <numFmt numFmtId="165" formatCode="@"/>
    <numFmt numFmtId="166" formatCode="@"/>
  </numFmts>
  <fonts count="7"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2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C7CE"/>
        <bgColor/>
      </patternFill>
    </fill>
    <fill>
      <patternFill patternType="solid">
        <fgColor rgb="FFFFFF00"/>
        <bgColor/>
      </patternFill>
    </fill>
    <fill>
      <patternFill patternType="solid">
        <fgColor rgb="FFFFC7CE"/>
        <bgColor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32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 wrapText="true"/>
    </xf>
    <xf applyAlignment="true" applyBorder="false" applyFill="false" applyFont="true" applyNumberFormat="false" applyProtection="false" borderId="2" fillId="0" fontId="1" numFmtId="0" xfId="0">
      <alignment horizontal="left" vertical="bottom"/>
    </xf>
    <xf applyAlignment="true" applyBorder="false" applyFill="false" applyFont="true" applyNumberFormat="false" applyProtection="false" borderId="3" fillId="0" fontId="1" numFmtId="0" xfId="0">
      <alignment vertical="bottom"/>
    </xf>
    <xf applyAlignment="true" applyBorder="false" applyFill="false" applyFont="true" applyNumberFormat="false" applyProtection="false" borderId="4" fillId="0" fontId="2" numFmtId="0" xfId="0">
      <alignment horizontal="center" vertical="center"/>
    </xf>
    <xf applyAlignment="true" applyBorder="false" applyFill="false" applyFont="true" applyNumberFormat="false" applyProtection="false" borderId="5" fillId="0" fontId="2" numFmtId="0" xfId="0">
      <alignment horizontal="center" vertical="center" wrapText="true"/>
    </xf>
    <xf applyAlignment="true" applyBorder="false" applyFill="false" applyFont="true" applyNumberFormat="false" applyProtection="false" borderId="6" fillId="0" fontId="1" numFmtId="0" xfId="0">
      <alignment horizontal="left" vertical="center" wrapText="true"/>
    </xf>
    <xf applyAlignment="true" applyBorder="false" applyFill="true" applyFont="true" applyNumberFormat="false" applyProtection="false" borderId="7" fillId="2" fontId="1" numFmtId="0" xfId="0">
      <alignment horizontal="center" vertical="center" wrapText="true"/>
    </xf>
    <xf applyAlignment="true" applyBorder="false" applyFill="true" applyFont="true" applyNumberFormat="false" applyProtection="false" borderId="8" fillId="3" fontId="1" numFmtId="0" xfId="0">
      <alignment horizontal="left" vertical="bottom"/>
    </xf>
    <xf applyAlignment="true" applyBorder="false" applyFill="true" applyFont="true" applyNumberFormat="false" applyProtection="false" borderId="9" fillId="4" fontId="1" numFmtId="0" xfId="0">
      <alignment vertical="bottom"/>
    </xf>
    <xf applyAlignment="true" applyBorder="false" applyFill="false" applyFont="true" applyNumberFormat="false" applyProtection="false" borderId="10" fillId="0" fontId="2" numFmtId="0" xfId="0">
      <alignment horizontal="center" vertical="center"/>
    </xf>
    <xf applyAlignment="true" applyBorder="false" applyFill="false" applyFont="true" applyNumberFormat="false" applyProtection="false" borderId="11" fillId="0" fontId="1" numFmtId="0" xfId="0">
      <alignment vertical="bottom"/>
    </xf>
    <xf applyAlignment="true" applyBorder="false" applyFill="false" applyFont="true" applyNumberFormat="false" applyProtection="false" borderId="12" fillId="0" fontId="2" numFmtId="0" xfId="0">
      <alignment horizontal="center" vertical="center" wrapText="true"/>
    </xf>
    <xf applyAlignment="true" applyBorder="false" applyFill="true" applyFont="true" applyNumberFormat="false" applyProtection="false" borderId="13" fillId="5" fontId="1" numFmtId="0" xfId="0">
      <alignment horizontal="left" vertical="center" wrapText="true"/>
    </xf>
    <xf applyAlignment="true" applyBorder="false" applyFill="true" applyFont="true" applyNumberFormat="false" applyProtection="false" borderId="14" fillId="6" fontId="1" numFmtId="0" xfId="0">
      <alignment horizontal="left" vertical="center" wrapText="true"/>
    </xf>
    <xf applyAlignment="true" applyBorder="false" applyFill="true" applyFont="true" applyNumberFormat="false" applyProtection="false" borderId="15" fillId="7" fontId="1" numFmtId="0" xfId="0">
      <alignment horizontal="center" vertical="center" wrapText="true"/>
    </xf>
    <xf applyAlignment="true" applyBorder="false" applyFill="true" applyFont="true" applyNumberFormat="true" applyProtection="false" borderId="16" fillId="8" fontId="1" numFmtId="164" xfId="0">
      <alignment horizontal="left" vertical="bottom"/>
    </xf>
    <xf applyAlignment="true" applyBorder="false" applyFill="false" applyFont="true" applyNumberFormat="false" applyProtection="false" borderId="17" fillId="0" fontId="1" numFmtId="0" xfId="0">
      <alignment horizontal="left" vertical="center" wrapText="true"/>
    </xf>
    <xf applyAlignment="true" applyBorder="false" applyFill="false" applyFont="true" applyNumberFormat="false" applyProtection="false" borderId="18" fillId="0" fontId="1" numFmtId="0" xfId="0">
      <alignment horizontal="center" vertical="center" wrapText="true"/>
    </xf>
    <xf applyAlignment="true" applyBorder="false" applyFill="false" applyFont="true" applyNumberFormat="false" applyProtection="false" borderId="19" fillId="0" fontId="1" numFmtId="0" xfId="0">
      <alignment horizontal="center" vertical="center" wrapText="true"/>
    </xf>
    <xf applyAlignment="true" applyBorder="false" applyFill="false" applyFont="true" applyNumberFormat="true" applyProtection="false" borderId="20" fillId="0" fontId="1" numFmtId="165" xfId="0">
      <alignment horizontal="left" vertical="bottom"/>
    </xf>
    <xf applyAlignment="true" applyBorder="false" applyFill="false" applyFont="true" applyNumberFormat="false" applyProtection="false" borderId="21" fillId="0" fontId="3" numFmtId="0" xfId="0">
      <alignment horizontal="left" vertical="center" wrapText="true"/>
    </xf>
    <xf applyAlignment="true" applyBorder="false" applyFill="false" applyFont="true" applyNumberFormat="false" applyProtection="false" borderId="22" fillId="0" fontId="4" numFmtId="0" xfId="0">
      <alignment horizontal="left" vertical="center" wrapText="true"/>
    </xf>
    <xf applyAlignment="true" applyBorder="false" applyFill="false" applyFont="true" applyNumberFormat="false" applyProtection="false" borderId="23" fillId="0" fontId="4" numFmtId="0" xfId="0">
      <alignment horizontal="center" vertical="center" wrapText="true"/>
    </xf>
    <xf applyAlignment="false" applyBorder="false" applyFill="true" applyFont="false" applyNumberFormat="false" applyProtection="false" borderId="24" fillId="9" fontId="0" numFmtId="0" xfId="0">
      <alignment/>
    </xf>
    <xf applyAlignment="true" applyBorder="false" applyFill="true" applyFont="true" applyNumberFormat="false" applyProtection="false" borderId="25" fillId="10" fontId="3" numFmtId="0" xfId="0">
      <alignment horizontal="left" vertical="center" wrapText="true"/>
    </xf>
    <xf applyAlignment="true" applyBorder="false" applyFill="false" applyFont="true" applyNumberFormat="false" applyProtection="false" borderId="26" fillId="0" fontId="5" numFmtId="0" xfId="0">
      <alignment horizontal="left" vertical="bottom"/>
    </xf>
    <xf applyAlignment="true" applyBorder="false" applyFill="false" applyFont="true" applyNumberFormat="false" applyProtection="false" borderId="27" fillId="0" fontId="5" numFmtId="0" xfId="0">
      <alignment vertical="bottom"/>
    </xf>
    <xf applyAlignment="true" applyBorder="false" applyFill="false" applyFont="true" applyNumberFormat="true" applyProtection="false" borderId="28" fillId="0" fontId="3" numFmtId="166" xfId="0">
      <alignment vertical="center"/>
    </xf>
    <xf applyAlignment="true" applyBorder="false" applyFill="false" applyFont="true" applyNumberFormat="false" applyProtection="false" borderId="29" fillId="0" fontId="3" numFmtId="0" xfId="0">
      <alignment horizontal="left" vertical="bottom"/>
    </xf>
    <xf applyAlignment="true" applyBorder="false" applyFill="false" applyFont="true" applyNumberFormat="false" applyProtection="false" borderId="30" fillId="0" fontId="3" numFmtId="0" xfId="0">
      <alignment vertical="bottom"/>
    </xf>
    <xf applyAlignment="false" applyBorder="false" applyFill="true" applyFont="true" applyNumberFormat="false" applyProtection="false" borderId="31" fillId="11" fontId="6" numFmtId="0" xfId="0">
      <alignment/>
    </xf>
  </cellXfs>
  <cellStyles count="1">
    <cellStyle builtinId="0" name="Normal" xfId="0"/>
  </cellStyles>
  <dxfs count="36"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_rels/sheet3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_rels/sheet4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_rels/sheet5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_rels/sheet6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_rels/sheet7.xml.rels><?xml version="1.0" encoding="UTF-8" standalone="yes"?>
<Relationships xmlns="http://schemas.openxmlformats.org/package/2006/relationships"><Relationship Id="rId1" Target="../media/image1.png" Type="http://schemas.openxmlformats.org/officeDocument/2006/relationships/image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13"/>
    <col collapsed="false" customWidth="true" hidden="false" max="2" min="2" style="0" width="15"/>
    <col collapsed="false" customWidth="true" hidden="false" max="3" min="3" style="0" width="20"/>
    <col collapsed="false" customWidth="true" hidden="false" max="4" min="4" style="0" width="27"/>
    <col collapsed="false" customWidth="true" hidden="false" max="5" min="5" style="0" width="19"/>
    <col collapsed="false" customWidth="true" hidden="false" max="6" min="6" style="0" width="22"/>
    <col collapsed="false" customWidth="true" hidden="false" max="7" min="7" style="0" width="15"/>
    <col collapsed="false" customWidth="true" hidden="true" max="7" min="7" style="0" width="15"/>
    <col collapsed="false" customWidth="true" hidden="false" max="8" min="8" style="0" width="9"/>
    <col collapsed="false" customWidth="true" hidden="true" max="8" min="8" style="0" width="9"/>
    <col collapsed="false" customWidth="true" hidden="false" max="9" min="9" style="0" width="15"/>
    <col collapsed="false" customWidth="true" hidden="true" max="9" min="9" style="0" width="15"/>
    <col collapsed="false" customWidth="true" hidden="false" max="10" min="10" style="0" width="9"/>
    <col collapsed="false" customWidth="true" hidden="true" max="10" min="10" style="0" width="9"/>
    <col collapsed="false" customWidth="true" hidden="false" max="11" min="11" style="0" width="15"/>
    <col collapsed="false" customWidth="true" hidden="true" max="11" min="11" style="0" width="15"/>
    <col collapsed="false" customWidth="true" hidden="false" max="12" min="12" style="0" width="9"/>
    <col collapsed="false" customWidth="true" hidden="false" max="13" min="13" style="0" width="9"/>
    <col collapsed="false" customWidth="true" hidden="false" max="14" min="14" style="0" width="9"/>
    <col collapsed="false" customWidth="true" hidden="false" max="15" min="15" style="0" width="9"/>
    <col collapsed="false" customWidth="true" hidden="false" max="16" min="16" style="0" width="9"/>
    <col collapsed="false" customWidth="true" hidden="false" max="17" min="17" style="0" width="9"/>
    <col collapsed="false" customWidth="true" hidden="false" max="18" min="18" style="0" width="9"/>
    <col collapsed="false" customWidth="true" hidden="false" max="19" min="19" style="0" width="9"/>
    <col collapsed="false" customWidth="true" hidden="false" max="20" min="20" style="0" width="9"/>
  </cols>
  <sheetData>
    <row customHeight="true" ht="33" r="1">
      <c r="A1" s="1" t="str" xml:space="preserve">
        <v>MCC 码 </v>
      </c>
      <c r="B1" s="1" t="str" xml:space="preserve">
        <v>类目 Code </v>
      </c>
      <c r="C1" s="1" t="str">
        <v>经营类目一级</v>
      </c>
      <c r="D1" s="1" t="str" xml:space="preserve">
        <v>经营类目二级 </v>
      </c>
      <c r="E1" s="1" t="str" xml:space="preserve">
        <v>经营类目三级 </v>
      </c>
      <c r="F1" s="6" t="str">
        <v>特殊资质</v>
      </c>
      <c r="G1" s="19" t="str">
        <v>新增类目单位</v>
      </c>
      <c r="H1" s="18" t="str">
        <v>微信类目代码</v>
      </c>
      <c r="I1" s="18" t="str">
        <v>微信类目</v>
      </c>
      <c r="J1" s="18" t="str">
        <v>连连类目代码</v>
      </c>
      <c r="K1" s="18" t="str">
        <v>连连类目</v>
      </c>
    </row>
    <row customHeight="true" ht="17" r="2">
      <c r="A2" s="7">
        <v>3005</v>
      </c>
      <c r="B2" s="7"/>
      <c r="C2" s="7" t="str">
        <v>校园服务</v>
      </c>
      <c r="D2" s="7" t="str">
        <v>腾讯微校</v>
      </c>
      <c r="E2" s="7" t="str">
        <v>校园直连(食堂类)</v>
      </c>
      <c r="F2" s="8"/>
      <c r="G2" s="9" t="str">
        <v>随行付</v>
      </c>
      <c r="H2" s="3">
        <v>1</v>
      </c>
      <c r="I2" s="3" t="str">
        <v>餐饮</v>
      </c>
      <c r="J2" s="4">
        <v>1009</v>
      </c>
      <c r="K2" s="5" t="str">
        <v>生活服务</v>
      </c>
    </row>
    <row customHeight="true" ht="17" r="3">
      <c r="A3" s="7">
        <v>3006</v>
      </c>
      <c r="B3" s="7"/>
      <c r="C3" s="7" t="str">
        <v>校园服务</v>
      </c>
      <c r="D3" s="7" t="str">
        <v>腾讯微校</v>
      </c>
      <c r="E3" s="7" t="str">
        <v>校园直连(高校类)</v>
      </c>
      <c r="F3" s="8"/>
      <c r="G3" s="9" t="str">
        <v>随行付</v>
      </c>
      <c r="H3" s="3">
        <v>1</v>
      </c>
      <c r="I3" s="3" t="str">
        <v>餐饮</v>
      </c>
      <c r="J3" s="4">
        <v>1009</v>
      </c>
      <c r="K3" s="5" t="str">
        <v>生活服务</v>
      </c>
    </row>
    <row customHeight="true" ht="17" r="4">
      <c r="A4" s="7">
        <v>3007</v>
      </c>
      <c r="B4" s="7" t="str">
        <v>P_P02_3007</v>
      </c>
      <c r="C4" s="7" t="str">
        <v>专业服务</v>
      </c>
      <c r="D4" s="7" t="str">
        <v>教育服务</v>
      </c>
      <c r="E4" s="7" t="str">
        <v>线下教培</v>
      </c>
      <c r="F4" s="8"/>
      <c r="G4" s="9" t="str">
        <v>随行付</v>
      </c>
      <c r="H4" s="3">
        <v>31</v>
      </c>
      <c r="I4" s="3" t="str">
        <v>培训机构</v>
      </c>
      <c r="J4" s="4">
        <v>3001</v>
      </c>
      <c r="K4" s="5" t="str">
        <v>教育/学费</v>
      </c>
    </row>
    <row customHeight="true" ht="17" r="5">
      <c r="A5" s="7">
        <v>3998</v>
      </c>
      <c r="B5" s="7" t="str">
        <v>A_A01_3998</v>
      </c>
      <c r="C5" s="7" t="str" xml:space="preserve">
        <v>航旅交通 </v>
      </c>
      <c r="D5" s="7" t="str" xml:space="preserve">
        <v>公共交通 </v>
      </c>
      <c r="E5" s="7" t="str">
        <v>铁道部下属铁路局</v>
      </c>
      <c r="F5" s="8"/>
      <c r="G5" s="15" t="str">
        <v>通联</v>
      </c>
      <c r="H5" s="3">
        <v>21</v>
      </c>
      <c r="I5" s="3" t="str">
        <v>铁路客运</v>
      </c>
      <c r="J5" s="4">
        <v>2001</v>
      </c>
      <c r="K5" s="5" t="str">
        <v>商旅机票类</v>
      </c>
    </row>
    <row customHeight="true" ht="33" r="6">
      <c r="A6" s="7">
        <v>4216</v>
      </c>
      <c r="B6" s="7" t="str">
        <v>A_A02_4216</v>
      </c>
      <c r="C6" s="7" t="str">
        <v>航旅交通</v>
      </c>
      <c r="D6" s="7" t="str">
        <v>物流仓储</v>
      </c>
      <c r="E6" s="7" t="str">
        <v>快递服务（个人商户）</v>
      </c>
      <c r="F6" s="13"/>
      <c r="G6" s="15" t="str">
        <v>支付宝</v>
      </c>
      <c r="H6" s="3">
        <v>5</v>
      </c>
      <c r="I6" s="3" t="str">
        <v>快递</v>
      </c>
      <c r="J6" s="4">
        <v>1009</v>
      </c>
      <c r="K6" s="5" t="str">
        <v>生活服务</v>
      </c>
    </row>
    <row customHeight="true" ht="17" r="7">
      <c r="A7" s="7">
        <v>4458</v>
      </c>
      <c r="B7" s="7" t="str">
        <v>A_A02_4458</v>
      </c>
      <c r="C7" s="7" t="str">
        <v>航旅交通</v>
      </c>
      <c r="D7" s="7" t="str">
        <v>物流仓储</v>
      </c>
      <c r="E7" s="7" t="str">
        <v>烟草配送</v>
      </c>
      <c r="F7" s="8"/>
      <c r="G7" s="9" t="str">
        <v>通联</v>
      </c>
      <c r="H7" s="3">
        <v>6</v>
      </c>
      <c r="I7" s="3" t="str">
        <v>物流</v>
      </c>
      <c r="J7" s="4">
        <v>2027</v>
      </c>
      <c r="K7" s="5" t="str">
        <v>物流服务</v>
      </c>
    </row>
    <row customHeight="true" ht="17" r="8">
      <c r="A8" s="7">
        <v>5398</v>
      </c>
      <c r="B8" s="7" t="str">
        <v>C_C04_5398</v>
      </c>
      <c r="C8" s="7" t="str" xml:space="preserve">
        <v>生活百货 </v>
      </c>
      <c r="D8" s="7" t="str" xml:space="preserve">
        <v>百货商城 </v>
      </c>
      <c r="E8" s="7" t="str">
        <v>大型企业批发</v>
      </c>
      <c r="F8" s="8"/>
      <c r="G8" s="9" t="str">
        <v>通联</v>
      </c>
      <c r="H8" s="3">
        <v>2</v>
      </c>
      <c r="I8" s="3" t="str">
        <v>电商平台</v>
      </c>
      <c r="J8" s="4">
        <v>4016</v>
      </c>
      <c r="K8" s="5" t="str">
        <v>综合商城</v>
      </c>
    </row>
    <row customHeight="true" ht="17" r="9">
      <c r="A9" s="7">
        <v>8212</v>
      </c>
      <c r="B9" s="7" t="str">
        <v>P_P02_8212</v>
      </c>
      <c r="C9" s="7" t="str">
        <v>专业服务</v>
      </c>
      <c r="D9" s="7" t="str">
        <v>教育服务</v>
      </c>
      <c r="E9" s="7" t="str">
        <v>中小学校（民办）</v>
      </c>
      <c r="F9" s="13"/>
      <c r="G9" s="14" t="str">
        <v>支付宝</v>
      </c>
      <c r="H9" s="3">
        <v>33</v>
      </c>
      <c r="I9" s="3" t="str">
        <v>民办学校（非全国高等学校）</v>
      </c>
      <c r="J9" s="4">
        <v>3001</v>
      </c>
      <c r="K9" s="5" t="str">
        <v>教育/学费</v>
      </c>
    </row>
    <row customHeight="true" ht="33" r="10">
      <c r="A10" s="7">
        <v>8221</v>
      </c>
      <c r="B10" s="7" t="str">
        <v>P_P02_8221</v>
      </c>
      <c r="C10" s="7" t="str">
        <v>专业服务</v>
      </c>
      <c r="D10" s="7" t="str">
        <v>教育服务</v>
      </c>
      <c r="E10" s="7" t="str">
        <v>大学与学院（民办）</v>
      </c>
      <c r="F10" s="16"/>
      <c r="G10" s="15" t="str">
        <v>支付宝</v>
      </c>
      <c r="H10" s="3">
        <v>32</v>
      </c>
      <c r="I10" s="3" t="str">
        <v>民办大学及院校</v>
      </c>
      <c r="J10" s="4">
        <v>3001</v>
      </c>
      <c r="K10" s="5" t="str">
        <v>教育/学费</v>
      </c>
    </row>
    <row customHeight="true" ht="33" r="11">
      <c r="A11" s="7">
        <v>8352</v>
      </c>
      <c r="B11" s="7" t="str">
        <v>P_P02_8352</v>
      </c>
      <c r="C11" s="7" t="str">
        <v>专业服务</v>
      </c>
      <c r="D11" s="7" t="str">
        <v>教育服务</v>
      </c>
      <c r="E11" s="7" t="str">
        <v>儿童保育服务（民办，含学前教育）</v>
      </c>
      <c r="F11" s="13"/>
      <c r="G11" s="15" t="str">
        <v>支付宝</v>
      </c>
      <c r="H11" s="3">
        <v>33</v>
      </c>
      <c r="I11" s="3" t="str">
        <v>民办学校（非全国高等学校）</v>
      </c>
      <c r="J11" s="4">
        <v>3001</v>
      </c>
      <c r="K11" s="5" t="str">
        <v>教育/学费</v>
      </c>
    </row>
    <row customHeight="true" ht="17" r="12">
      <c r="A12" s="7">
        <v>9498</v>
      </c>
      <c r="B12" s="7" t="str">
        <v>S_S04_9498</v>
      </c>
      <c r="C12" s="7" t="str">
        <v>商业及生活服务</v>
      </c>
      <c r="D12" s="7" t="str" xml:space="preserve">
        <v>金融服务 </v>
      </c>
      <c r="E12" s="7" t="str">
        <v>信用卡还款</v>
      </c>
      <c r="F12" s="8"/>
      <c r="G12" s="9" t="str">
        <v>通联</v>
      </c>
      <c r="H12" s="3">
        <v>46</v>
      </c>
      <c r="I12" s="3" t="str">
        <v>信用还款</v>
      </c>
      <c r="J12" s="4">
        <v>2010</v>
      </c>
      <c r="K12" s="5" t="str">
        <v>小额贷款</v>
      </c>
    </row>
    <row customHeight="true" ht="33" r="13">
      <c r="A13" s="1">
        <v>742</v>
      </c>
      <c r="B13" s="1" t="str" xml:space="preserve">
        <v>S_S01_0742 </v>
      </c>
      <c r="C13" s="1" t="str">
        <v>商业及生活服务</v>
      </c>
      <c r="D13" s="1" t="str">
        <v>承包商（农业、建筑、出版）</v>
      </c>
      <c r="E13" s="1" t="str">
        <v>兽医服务</v>
      </c>
      <c r="F13" s="2"/>
      <c r="H13" s="3">
        <v>11</v>
      </c>
      <c r="I13" s="3" t="str">
        <v>宠物医院</v>
      </c>
    </row>
    <row customHeight="true" ht="50" r="14">
      <c r="A14" s="1">
        <v>743</v>
      </c>
      <c r="B14" s="1" t="str" xml:space="preserve">
        <v>S_S01_0743 </v>
      </c>
      <c r="C14" s="1" t="str">
        <v>商业及生活服务</v>
      </c>
      <c r="D14" s="1" t="str">
        <v>承包商（农业、建筑、出版）</v>
      </c>
      <c r="E14" s="1" t="str" xml:space="preserve">
        <v>葡萄酒生产商 </v>
      </c>
      <c r="F14" s="6" t="str">
        <v>《酒类经营许可证》或《酒类销售许可证》</v>
      </c>
    </row>
    <row customHeight="true" ht="50" r="15">
      <c r="A15" s="1">
        <v>744</v>
      </c>
      <c r="B15" s="1" t="str" xml:space="preserve">
        <v>S_S01_0744 </v>
      </c>
      <c r="C15" s="1" t="str">
        <v>商业及生活服务</v>
      </c>
      <c r="D15" s="1" t="str">
        <v>承包商（农业、建筑、出版）</v>
      </c>
      <c r="E15" s="1" t="str" xml:space="preserve">
        <v>其他酒类生产商 </v>
      </c>
      <c r="F15" s="6" t="str">
        <v>《酒类经营许可证》或《酒类销售许可证》</v>
      </c>
    </row>
    <row customHeight="true" ht="37" r="16">
      <c r="A16" s="1">
        <v>763</v>
      </c>
      <c r="B16" s="1" t="str" xml:space="preserve">
        <v>S_S01_0763 </v>
      </c>
      <c r="C16" s="1" t="str">
        <v>商业及生活服务</v>
      </c>
      <c r="D16" s="1" t="str">
        <v>承包商（农业、建筑、出版）</v>
      </c>
      <c r="E16" s="1" t="str">
        <v>农业合作与农具</v>
      </c>
      <c r="F16" s="2"/>
    </row>
    <row customHeight="true" ht="33" r="17">
      <c r="A17" s="1">
        <v>780</v>
      </c>
      <c r="B17" s="1" t="str" xml:space="preserve">
        <v>S_S01_0780 </v>
      </c>
      <c r="C17" s="1" t="str">
        <v>商业及生活服务</v>
      </c>
      <c r="D17" s="1" t="str">
        <v>承包商（农业、建筑、出版）</v>
      </c>
      <c r="E17" s="1" t="str">
        <v>景观美化与园艺服务</v>
      </c>
      <c r="F17" s="2"/>
    </row>
    <row customHeight="true" ht="17" r="18">
      <c r="A18" s="1">
        <v>1520</v>
      </c>
      <c r="B18" s="1" t="str" xml:space="preserve">
        <v>S_S02_1520 </v>
      </c>
      <c r="C18" s="1" t="str">
        <v>商业及生活服务</v>
      </c>
      <c r="D18" s="1" t="str" xml:space="preserve">
        <v>房地产 </v>
      </c>
      <c r="E18" s="1" t="str">
        <v>房地产开发商</v>
      </c>
      <c r="F18" s="2"/>
      <c r="H18" s="3">
        <v>9</v>
      </c>
      <c r="I18" s="3" t="str">
        <v>房地产</v>
      </c>
      <c r="J18" s="4">
        <v>5001</v>
      </c>
      <c r="K18" s="5" t="str">
        <v>房地产</v>
      </c>
    </row>
    <row customHeight="true" ht="33" r="19">
      <c r="A19" s="1">
        <v>1711</v>
      </c>
      <c r="B19" s="1" t="str" xml:space="preserve">
        <v>S_S01_1711 </v>
      </c>
      <c r="C19" s="1" t="str">
        <v>商业及生活服务</v>
      </c>
      <c r="D19" s="1" t="str">
        <v>承包商（农业、建筑、出版）</v>
      </c>
      <c r="E19" s="1" t="str">
        <v>空调类承包商</v>
      </c>
      <c r="F19" s="2"/>
    </row>
    <row customHeight="true" ht="33" r="20">
      <c r="A20" s="1">
        <v>1731</v>
      </c>
      <c r="B20" s="1" t="str" xml:space="preserve">
        <v>S_S01_1731 </v>
      </c>
      <c r="C20" s="1" t="str">
        <v>商业及生活服务</v>
      </c>
      <c r="D20" s="1" t="str">
        <v>承包商（农业、建筑、出版）</v>
      </c>
      <c r="E20" s="1" t="str">
        <v>电器承包商</v>
      </c>
      <c r="F20" s="2"/>
    </row>
    <row customHeight="true" ht="33" r="21">
      <c r="A21" s="1">
        <v>1740</v>
      </c>
      <c r="B21" s="1" t="str" xml:space="preserve">
        <v>S_S01_1740 </v>
      </c>
      <c r="C21" s="1" t="str">
        <v>商业及生活服务</v>
      </c>
      <c r="D21" s="1" t="str">
        <v>承包商（农业、建筑、出版）</v>
      </c>
      <c r="E21" s="1" t="str">
        <v>建筑材料承包商</v>
      </c>
      <c r="F21" s="2"/>
      <c r="G21" s="11"/>
    </row>
    <row customHeight="true" ht="33" r="22">
      <c r="A22" s="1">
        <v>1750</v>
      </c>
      <c r="B22" s="1" t="str" xml:space="preserve">
        <v>S_S01_1750 </v>
      </c>
      <c r="C22" s="1" t="str">
        <v>商业及生活服务</v>
      </c>
      <c r="D22" s="1" t="str">
        <v>承包商（农业、建筑、出版）</v>
      </c>
      <c r="E22" s="1" t="str">
        <v>木工承包商</v>
      </c>
      <c r="F22" s="2"/>
    </row>
    <row customHeight="true" ht="33" r="23">
      <c r="A23" s="1">
        <v>1761</v>
      </c>
      <c r="B23" s="1" t="str" xml:space="preserve">
        <v>S_S01_1761 </v>
      </c>
      <c r="C23" s="1" t="str">
        <v>商业及生活服务</v>
      </c>
      <c r="D23" s="1" t="str">
        <v>承包商（农业、建筑、出版）</v>
      </c>
      <c r="E23" s="1" t="str">
        <v>金属产品承包商</v>
      </c>
      <c r="F23" s="2"/>
    </row>
    <row customHeight="true" ht="33" r="24">
      <c r="A24" s="1">
        <v>1771</v>
      </c>
      <c r="B24" s="1" t="str" xml:space="preserve">
        <v>S_S01_1771 </v>
      </c>
      <c r="C24" s="1" t="str">
        <v>商业及生活服务</v>
      </c>
      <c r="D24" s="1" t="str">
        <v>承包商（农业、建筑、出版）</v>
      </c>
      <c r="E24" s="1" t="str">
        <v>混凝土承包商</v>
      </c>
      <c r="F24" s="2"/>
    </row>
    <row customHeight="true" ht="33" r="25">
      <c r="A25" s="1">
        <v>1799</v>
      </c>
      <c r="B25" s="1" t="str" xml:space="preserve">
        <v>S_S01_1799 </v>
      </c>
      <c r="C25" s="1" t="str">
        <v>商业及生活服务</v>
      </c>
      <c r="D25" s="1" t="str">
        <v>承包商（农业、建筑、出版）</v>
      </c>
      <c r="E25" s="1" t="str">
        <v>其他工程承包商</v>
      </c>
      <c r="F25" s="2"/>
    </row>
    <row customHeight="true" ht="17" r="26">
      <c r="A26" s="1">
        <v>2741</v>
      </c>
      <c r="B26" s="1" t="str" xml:space="preserve">
        <v>S_S05_2741 </v>
      </c>
      <c r="C26" s="1" t="str">
        <v>商业及生活服务</v>
      </c>
      <c r="D26" s="1" t="str" xml:space="preserve">
        <v>商业服务 </v>
      </c>
      <c r="E26" s="1" t="str">
        <v>出版印刷服务</v>
      </c>
      <c r="F26" s="2"/>
      <c r="H26" s="3">
        <v>8</v>
      </c>
      <c r="I26" s="3" t="str">
        <v>婚介平台/就业信息平台/其他信息服务平台</v>
      </c>
      <c r="J26" s="4">
        <v>1009</v>
      </c>
      <c r="K26" s="5" t="str">
        <v>生活服务</v>
      </c>
    </row>
    <row customHeight="true" ht="17" r="27">
      <c r="A27" s="1">
        <v>2791</v>
      </c>
      <c r="B27" s="1" t="str" xml:space="preserve">
        <v>S_S05_2791 </v>
      </c>
      <c r="C27" s="1" t="str">
        <v>商业及生活服务</v>
      </c>
      <c r="D27" s="1" t="str" xml:space="preserve">
        <v>商业服务 </v>
      </c>
      <c r="E27" s="1" t="str">
        <v>刻版排版服务</v>
      </c>
      <c r="F27" s="2"/>
      <c r="H27" s="3">
        <v>8</v>
      </c>
      <c r="I27" s="3" t="str">
        <v>婚介平台/就业信息平台/其他信息服务平台</v>
      </c>
      <c r="J27" s="4">
        <v>1009</v>
      </c>
      <c r="K27" s="5" t="str">
        <v>生活服务</v>
      </c>
    </row>
    <row customHeight="true" ht="17" r="28">
      <c r="A28" s="1">
        <v>2842</v>
      </c>
      <c r="B28" s="1" t="str" xml:space="preserve">
        <v>S_S05_2842 </v>
      </c>
      <c r="C28" s="1" t="str">
        <v>商业及生活服务</v>
      </c>
      <c r="D28" s="1" t="str" xml:space="preserve">
        <v>商业服务 </v>
      </c>
      <c r="E28" s="1" t="str">
        <v>清洁抛光服务</v>
      </c>
      <c r="F28" s="2"/>
      <c r="H28" s="3">
        <v>8</v>
      </c>
      <c r="I28" s="3" t="str">
        <v>婚介平台/就业信息平台/其他信息服务平台</v>
      </c>
      <c r="J28" s="4">
        <v>1009</v>
      </c>
      <c r="K28" s="5" t="str">
        <v>生活服务</v>
      </c>
    </row>
    <row customHeight="true" ht="66" r="29">
      <c r="A29" s="1">
        <v>4011</v>
      </c>
      <c r="B29" s="1" t="str" xml:space="preserve">
        <v>A_A01_4011 </v>
      </c>
      <c r="C29" s="1" t="str" xml:space="preserve">
        <v>航旅交通 </v>
      </c>
      <c r="D29" s="1" t="str" xml:space="preserve">
        <v>公共交通 </v>
      </c>
      <c r="E29" s="1" t="str">
        <v>铁路货运</v>
      </c>
      <c r="F29" s="6" t="str">
        <v>营业执照经营范围包含铁路货运、铁路运输相关业务或《托运人资质证书》</v>
      </c>
      <c r="H29" s="3">
        <v>21</v>
      </c>
      <c r="I29" s="3" t="str">
        <v>铁路客运</v>
      </c>
      <c r="J29" s="4">
        <v>2001</v>
      </c>
      <c r="K29" s="5" t="str">
        <v>商旅机票类</v>
      </c>
    </row>
    <row customHeight="true" ht="17" r="30">
      <c r="A30" s="1">
        <v>4111</v>
      </c>
      <c r="B30" s="1" t="str" xml:space="preserve">
        <v>A_A01_4111 </v>
      </c>
      <c r="C30" s="1" t="str" xml:space="preserve">
        <v>航旅交通 </v>
      </c>
      <c r="D30" s="1" t="str" xml:space="preserve">
        <v>公共交通 </v>
      </c>
      <c r="E30" s="1" t="str">
        <v>公共交通</v>
      </c>
      <c r="F30" s="2"/>
      <c r="H30" s="3">
        <v>23</v>
      </c>
      <c r="I30" s="3" t="str">
        <v>城市公共交通</v>
      </c>
      <c r="J30" s="4">
        <v>1019</v>
      </c>
      <c r="K30" s="5" t="str">
        <v>城市公共交通</v>
      </c>
    </row>
    <row customHeight="true" ht="17" r="31">
      <c r="A31" s="1">
        <v>4112</v>
      </c>
      <c r="B31" s="1" t="str" xml:space="preserve">
        <v>A_A01_4112 </v>
      </c>
      <c r="C31" s="1" t="str" xml:space="preserve">
        <v>航旅交通 </v>
      </c>
      <c r="D31" s="1" t="str" xml:space="preserve">
        <v>公共交通 </v>
      </c>
      <c r="E31" s="1" t="str">
        <v>铁路客运</v>
      </c>
      <c r="F31" s="2"/>
      <c r="H31" s="3">
        <v>21</v>
      </c>
      <c r="I31" s="3" t="str">
        <v>铁路客运</v>
      </c>
      <c r="J31" s="4">
        <v>2001</v>
      </c>
      <c r="K31" s="5" t="str">
        <v>商旅机票类</v>
      </c>
    </row>
    <row customHeight="true" ht="33" r="32">
      <c r="A32" s="1">
        <v>4113</v>
      </c>
      <c r="B32" s="1" t="str" xml:space="preserve">
        <v>A_A01_4013 </v>
      </c>
      <c r="C32" s="1" t="str" xml:space="preserve">
        <v>航旅交通 </v>
      </c>
      <c r="D32" s="1" t="str" xml:space="preserve">
        <v>公共交通 </v>
      </c>
      <c r="E32" s="1" t="str">
        <v>ETC 不停车自动缴费</v>
      </c>
      <c r="F32" s="2"/>
      <c r="H32" s="3">
        <v>56</v>
      </c>
      <c r="I32" s="3" t="str">
        <v>停车缴费</v>
      </c>
      <c r="J32" s="4">
        <v>1020</v>
      </c>
      <c r="K32" s="5" t="str">
        <v>停车缴费</v>
      </c>
    </row>
    <row customHeight="true" ht="33" r="33">
      <c r="A33" s="1">
        <v>4114</v>
      </c>
      <c r="B33" s="1" t="str" xml:space="preserve">
        <v>A_A01_4014 </v>
      </c>
      <c r="C33" s="1" t="str" xml:space="preserve">
        <v>航旅交通 </v>
      </c>
      <c r="D33" s="1" t="str" xml:space="preserve">
        <v>公共交通 </v>
      </c>
      <c r="E33" s="1" t="str">
        <v>MTC 半自动车道收费</v>
      </c>
      <c r="F33" s="2"/>
      <c r="G33" s="11"/>
      <c r="H33" s="3">
        <v>56</v>
      </c>
      <c r="I33" s="3" t="str">
        <v>停车缴费</v>
      </c>
      <c r="J33" s="4">
        <v>1020</v>
      </c>
      <c r="K33" s="5" t="str">
        <v>停车缴费</v>
      </c>
    </row>
    <row customHeight="true" ht="17" r="34">
      <c r="A34" s="1">
        <v>4115</v>
      </c>
      <c r="B34" s="1" t="str" xml:space="preserve">
        <v>A_A01_4015 </v>
      </c>
      <c r="C34" s="1" t="str" xml:space="preserve">
        <v>航旅交通 </v>
      </c>
      <c r="D34" s="1" t="str" xml:space="preserve">
        <v>公共交通 </v>
      </c>
      <c r="E34" s="1" t="str">
        <v>地铁</v>
      </c>
      <c r="F34" s="2"/>
      <c r="H34" s="3">
        <v>23</v>
      </c>
      <c r="I34" s="3" t="str">
        <v>城市公共交通</v>
      </c>
      <c r="J34" s="4">
        <v>1019</v>
      </c>
      <c r="K34" s="5" t="str">
        <v>城市公共交通</v>
      </c>
    </row>
    <row customHeight="true" ht="17" r="35">
      <c r="A35" s="1">
        <v>4119</v>
      </c>
      <c r="B35" s="1" t="str" xml:space="preserve">
        <v>A_A01_4119 </v>
      </c>
      <c r="C35" s="1" t="str" xml:space="preserve">
        <v>航旅交通 </v>
      </c>
      <c r="D35" s="1" t="str" xml:space="preserve">
        <v>公共交通 </v>
      </c>
      <c r="E35" s="1" t="str">
        <v>急救服务</v>
      </c>
      <c r="F35" s="2"/>
      <c r="H35" s="3">
        <v>23</v>
      </c>
      <c r="I35" s="3" t="str">
        <v>城市公共交通</v>
      </c>
      <c r="J35" s="4">
        <v>1019</v>
      </c>
      <c r="K35" s="5" t="str">
        <v>城市公共交通</v>
      </c>
    </row>
    <row customHeight="true" ht="33" r="36">
      <c r="A36" s="1">
        <v>4121</v>
      </c>
      <c r="B36" s="1" t="str" xml:space="preserve">
        <v>A_A01_4121 </v>
      </c>
      <c r="C36" s="1" t="str" xml:space="preserve">
        <v>航旅交通 </v>
      </c>
      <c r="D36" s="1" t="str" xml:space="preserve">
        <v>公共交通 </v>
      </c>
      <c r="E36" s="1" t="str">
        <v>出租车服务（TAXI）</v>
      </c>
      <c r="F36" s="2"/>
      <c r="H36" s="3">
        <v>23</v>
      </c>
      <c r="I36" s="3" t="str">
        <v>城市公共交通</v>
      </c>
      <c r="J36" s="4">
        <v>1019</v>
      </c>
      <c r="K36" s="5" t="str">
        <v>城市公共交通</v>
      </c>
    </row>
    <row customHeight="true" ht="17" r="37">
      <c r="A37" s="1">
        <v>4131</v>
      </c>
      <c r="B37" s="1" t="str" xml:space="preserve">
        <v>A_A01_4131 </v>
      </c>
      <c r="C37" s="1" t="str" xml:space="preserve">
        <v>航旅交通 </v>
      </c>
      <c r="D37" s="1" t="str" xml:space="preserve">
        <v>公共交通 </v>
      </c>
      <c r="E37" s="1" t="str">
        <v>长途公路客运</v>
      </c>
      <c r="F37" s="2"/>
      <c r="G37" s="3"/>
      <c r="H37" s="3">
        <v>23</v>
      </c>
      <c r="I37" s="3" t="str">
        <v>城市公共交通</v>
      </c>
      <c r="J37" s="4">
        <v>1019</v>
      </c>
      <c r="K37" s="5" t="str">
        <v>城市公共交通</v>
      </c>
    </row>
    <row customHeight="true" ht="149" r="38">
      <c r="A38" s="1">
        <v>4214</v>
      </c>
      <c r="B38" s="1" t="str" xml:space="preserve">
        <v>A_A02_4214 </v>
      </c>
      <c r="C38" s="1" t="str" xml:space="preserve">
        <v>航旅交通 </v>
      </c>
      <c r="D38" s="1" t="str" xml:space="preserve">
        <v>物流仓储 </v>
      </c>
      <c r="E38" s="1" t="str">
        <v>物流货运服务</v>
      </c>
      <c r="F38" s="6" t="str">
        <v>营业执照经营范围包含物流、货运、仓储、集装箱等相关业务，陆运：《道路运输经营许可证》；空运：《IATA 航空货代资质》；海运：《有船无船承运业务经营资格登记证》</v>
      </c>
      <c r="H38" s="3">
        <v>6</v>
      </c>
      <c r="I38" s="3" t="str">
        <v>物流</v>
      </c>
      <c r="J38" s="4">
        <v>2027</v>
      </c>
      <c r="K38" s="5" t="str">
        <v>物流服务</v>
      </c>
    </row>
    <row customHeight="true" ht="66" r="39">
      <c r="A39" s="1">
        <v>4215</v>
      </c>
      <c r="B39" s="1" t="str" xml:space="preserve">
        <v>A_A02_4215 </v>
      </c>
      <c r="C39" s="1" t="str" xml:space="preserve">
        <v>航旅交通 </v>
      </c>
      <c r="D39" s="1" t="str" xml:space="preserve">
        <v>物流仓储 </v>
      </c>
      <c r="E39" s="1" t="str">
        <v>快递服务</v>
      </c>
      <c r="F39" s="6" t="str">
        <v>营业执照经营范围包含快递服务相关业务或者《快递业务经营许可证》</v>
      </c>
      <c r="H39" s="3">
        <v>5</v>
      </c>
      <c r="I39" s="3" t="str">
        <v>快递</v>
      </c>
      <c r="J39" s="4">
        <v>1009</v>
      </c>
      <c r="K39" s="5" t="str">
        <v>生活服务</v>
      </c>
    </row>
    <row customHeight="true" ht="50" r="40">
      <c r="A40" s="1">
        <v>4225</v>
      </c>
      <c r="B40" s="1" t="str" xml:space="preserve">
        <v>A_A02_4225 </v>
      </c>
      <c r="C40" s="1" t="str" xml:space="preserve">
        <v>航旅交通 </v>
      </c>
      <c r="D40" s="1" t="str" xml:space="preserve">
        <v>物流仓储 </v>
      </c>
      <c r="E40" s="1" t="str" xml:space="preserve">
        <v>公共仓储、集装整理 </v>
      </c>
      <c r="F40" s="6" t="str">
        <v>营业执照经营范围包含物流、货运、仓储、集装箱等相关业务</v>
      </c>
      <c r="H40" s="3">
        <v>6</v>
      </c>
      <c r="I40" s="3" t="str">
        <v>物流</v>
      </c>
      <c r="J40" s="4">
        <v>2027</v>
      </c>
      <c r="K40" s="5" t="str">
        <v>物流服务</v>
      </c>
    </row>
    <row customHeight="true" ht="33" r="41">
      <c r="A41" s="1">
        <v>4411</v>
      </c>
      <c r="B41" s="1" t="str" xml:space="preserve">
        <v>A_A01_4411 </v>
      </c>
      <c r="C41" s="1" t="str" xml:space="preserve">
        <v>航旅交通 </v>
      </c>
      <c r="D41" s="1" t="str" xml:space="preserve">
        <v>公共交通 </v>
      </c>
      <c r="E41" s="1" t="str">
        <v>游轮及巡游航线服务</v>
      </c>
      <c r="F41" s="2"/>
      <c r="H41" s="3">
        <v>24</v>
      </c>
      <c r="I41" s="3" t="str">
        <v>船舶/海运服务</v>
      </c>
      <c r="J41" s="4">
        <v>2001</v>
      </c>
      <c r="K41" s="5" t="str">
        <v>商旅机票类</v>
      </c>
    </row>
    <row customHeight="true" ht="17" r="42">
      <c r="A42" s="1">
        <v>4457</v>
      </c>
      <c r="B42" s="1" t="str" xml:space="preserve">
        <v>A_A01_4457 </v>
      </c>
      <c r="C42" s="1" t="str" xml:space="preserve">
        <v>航旅交通 </v>
      </c>
      <c r="D42" s="1" t="str" xml:space="preserve">
        <v>公共交通 </v>
      </c>
      <c r="E42" s="1" t="str">
        <v>出租船只</v>
      </c>
      <c r="F42" s="2"/>
      <c r="H42" s="3">
        <v>24</v>
      </c>
      <c r="I42" s="3" t="str">
        <v>船舶/海运服务</v>
      </c>
      <c r="J42" s="4">
        <v>2001</v>
      </c>
      <c r="K42" s="5" t="str">
        <v>商旅机票类</v>
      </c>
    </row>
    <row customHeight="true" ht="33" r="43">
      <c r="A43" s="1">
        <v>4468</v>
      </c>
      <c r="B43" s="1" t="str" xml:space="preserve">
        <v>A_A01_4468 </v>
      </c>
      <c r="C43" s="1" t="str" xml:space="preserve">
        <v>航旅交通 </v>
      </c>
      <c r="D43" s="1" t="str" xml:space="preserve">
        <v>公共交通 </v>
      </c>
      <c r="E43" s="1" t="str">
        <v>船舶、海运服务提供商</v>
      </c>
      <c r="F43" s="2"/>
      <c r="H43" s="3">
        <v>24</v>
      </c>
      <c r="I43" s="3" t="str">
        <v>船舶/海运服务</v>
      </c>
      <c r="J43" s="4">
        <v>2001</v>
      </c>
      <c r="K43" s="5" t="str">
        <v>商旅机票类</v>
      </c>
    </row>
    <row customHeight="true" ht="17" r="44">
      <c r="A44" s="1">
        <v>4511</v>
      </c>
      <c r="B44" s="1" t="str" xml:space="preserve">
        <v>A_A03_4511 </v>
      </c>
      <c r="C44" s="1" t="str" xml:space="preserve">
        <v>航旅交通 </v>
      </c>
      <c r="D44" s="1" t="str" xml:space="preserve">
        <v>航空票务 </v>
      </c>
      <c r="E44" s="1" t="str">
        <v>航空公司</v>
      </c>
      <c r="F44" s="2"/>
      <c r="H44" s="3">
        <v>26</v>
      </c>
      <c r="I44" s="3" t="str">
        <v>机票/票务代理</v>
      </c>
      <c r="J44" s="4">
        <v>1006</v>
      </c>
      <c r="K44" s="5" t="str">
        <v>旅游票务</v>
      </c>
    </row>
    <row customHeight="true" ht="83" r="45">
      <c r="A45" s="1">
        <v>4512</v>
      </c>
      <c r="B45" s="1" t="str" xml:space="preserve">
        <v>A_A03_4512 </v>
      </c>
      <c r="C45" s="1" t="str" xml:space="preserve">
        <v>航旅交通 </v>
      </c>
      <c r="D45" s="1" t="str" xml:space="preserve">
        <v>航空票务 </v>
      </c>
      <c r="E45" s="1" t="str">
        <v>机票代理人</v>
      </c>
      <c r="F45" s="6" t="str">
        <v>《中国民用航空运输销售代理
业务资格认可证书》，或经营范
围包含“代售机票业务”</v>
      </c>
      <c r="H45" s="3">
        <v>26</v>
      </c>
      <c r="I45" s="3" t="str">
        <v>机票/票务代理</v>
      </c>
      <c r="J45" s="4">
        <v>1006</v>
      </c>
      <c r="K45" s="5" t="str">
        <v>旅游票务</v>
      </c>
    </row>
    <row customHeight="true" ht="83" r="46">
      <c r="A46" s="1">
        <v>4513</v>
      </c>
      <c r="B46" s="1" t="str" xml:space="preserve">
        <v>A_A03_4513 </v>
      </c>
      <c r="C46" s="1" t="str" xml:space="preserve">
        <v>航旅交通 </v>
      </c>
      <c r="D46" s="1" t="str" xml:space="preserve">
        <v>航空票务 </v>
      </c>
      <c r="E46" s="1" t="str">
        <v>机票平台</v>
      </c>
      <c r="F46" s="6" t="str">
        <v>《中国民用航空运输销售代理
业务资格认可证书》，或经营范
围包含“代售机票业务”</v>
      </c>
      <c r="H46" s="3">
        <v>26</v>
      </c>
      <c r="I46" s="3" t="str">
        <v>机票/票务代理</v>
      </c>
      <c r="J46" s="4">
        <v>1006</v>
      </c>
      <c r="K46" s="5" t="str">
        <v>旅游票务</v>
      </c>
    </row>
    <row customHeight="true" ht="17" r="47">
      <c r="A47" s="1">
        <v>4514</v>
      </c>
      <c r="B47" s="1" t="str" xml:space="preserve">
        <v>A_A03_4514 </v>
      </c>
      <c r="C47" s="1" t="str" xml:space="preserve">
        <v>航旅交通 </v>
      </c>
      <c r="D47" s="1" t="str" xml:space="preserve">
        <v>航空票务 </v>
      </c>
      <c r="E47" s="1" t="str">
        <v>航空系统商</v>
      </c>
      <c r="F47" s="2"/>
      <c r="H47" s="3">
        <v>26</v>
      </c>
      <c r="I47" s="3" t="str">
        <v>机票/票务代理</v>
      </c>
      <c r="J47" s="4">
        <v>1006</v>
      </c>
      <c r="K47" s="5" t="str">
        <v>旅游票务</v>
      </c>
    </row>
    <row customHeight="true" ht="17" r="48">
      <c r="A48" s="1">
        <v>4582</v>
      </c>
      <c r="B48" s="1" t="str" xml:space="preserve">
        <v>A_A03_4582 </v>
      </c>
      <c r="C48" s="1" t="str" xml:space="preserve">
        <v>航旅交通 </v>
      </c>
      <c r="D48" s="1" t="str" xml:space="preserve">
        <v>航空票务 </v>
      </c>
      <c r="E48" s="1" t="str">
        <v>机场服务</v>
      </c>
      <c r="F48" s="2"/>
      <c r="H48" s="3">
        <v>26</v>
      </c>
      <c r="I48" s="3" t="str">
        <v>机票/票务代理</v>
      </c>
      <c r="J48" s="4">
        <v>1006</v>
      </c>
      <c r="K48" s="5" t="str">
        <v>旅游票务</v>
      </c>
    </row>
    <row customHeight="true" ht="17" r="49">
      <c r="A49" s="1">
        <v>4722</v>
      </c>
      <c r="B49" s="1" t="str" xml:space="preserve">
        <v>A_A04_4722 </v>
      </c>
      <c r="C49" s="1" t="str" xml:space="preserve">
        <v>航旅交通 </v>
      </c>
      <c r="D49" s="1" t="str" xml:space="preserve">
        <v>旅行住宿 </v>
      </c>
      <c r="E49" s="1" t="str">
        <v>旅行社和旅游服务</v>
      </c>
      <c r="F49" s="2"/>
      <c r="H49" s="3">
        <v>25</v>
      </c>
      <c r="I49" s="3" t="str">
        <v>旅行社</v>
      </c>
      <c r="J49" s="4">
        <v>2001</v>
      </c>
      <c r="K49" s="5" t="str">
        <v>商旅机票类</v>
      </c>
    </row>
    <row customHeight="true" ht="33" r="50">
      <c r="A50" s="1">
        <v>4723</v>
      </c>
      <c r="B50" s="1" t="str" xml:space="preserve">
        <v>A_A04_4723 </v>
      </c>
      <c r="C50" s="1" t="str" xml:space="preserve">
        <v>航旅交通 </v>
      </c>
      <c r="D50" s="1" t="str" xml:space="preserve">
        <v>旅行住宿 </v>
      </c>
      <c r="E50" s="1" t="str">
        <v>国际货运代理和报关行</v>
      </c>
      <c r="F50" s="2"/>
      <c r="H50" s="3">
        <v>6</v>
      </c>
      <c r="I50" s="3" t="str">
        <v>物流</v>
      </c>
      <c r="J50" s="4">
        <v>2027</v>
      </c>
      <c r="K50" s="5" t="str">
        <v>物流服务</v>
      </c>
    </row>
    <row customHeight="true" ht="17" r="51">
      <c r="A51" s="1">
        <v>4733</v>
      </c>
      <c r="B51" s="1" t="str" xml:space="preserve">
        <v>A_A04_4733 </v>
      </c>
      <c r="C51" s="1" t="str" xml:space="preserve">
        <v>航旅交通 </v>
      </c>
      <c r="D51" s="1" t="str" xml:space="preserve">
        <v>旅行住宿 </v>
      </c>
      <c r="E51" s="1" t="str">
        <v>大型旅游景点</v>
      </c>
      <c r="F51" s="2"/>
      <c r="H51" s="3">
        <v>19</v>
      </c>
      <c r="I51" s="3" t="str">
        <v>景区/酒店</v>
      </c>
      <c r="J51" s="4">
        <v>1006</v>
      </c>
      <c r="K51" s="5" t="str">
        <v>旅游票务</v>
      </c>
    </row>
    <row customHeight="true" ht="17" r="52">
      <c r="A52" s="1">
        <v>4784</v>
      </c>
      <c r="B52" s="1" t="str" xml:space="preserve">
        <v>A_A04_4784 </v>
      </c>
      <c r="C52" s="1" t="str" xml:space="preserve">
        <v>航旅交通 </v>
      </c>
      <c r="D52" s="1" t="str" xml:space="preserve">
        <v>公共交通 </v>
      </c>
      <c r="E52" s="1" t="str">
        <v>路桥通行费</v>
      </c>
      <c r="F52" s="2"/>
      <c r="H52" s="3">
        <v>56</v>
      </c>
      <c r="I52" s="3" t="str">
        <v>停车缴费</v>
      </c>
      <c r="J52" s="4">
        <v>1020</v>
      </c>
      <c r="K52" s="5" t="str">
        <v>停车缴费</v>
      </c>
    </row>
    <row customHeight="true" ht="33" r="53">
      <c r="A53" s="1">
        <v>4789</v>
      </c>
      <c r="B53" s="1" t="str" xml:space="preserve">
        <v>A_A04_4789 </v>
      </c>
      <c r="C53" s="1" t="str" xml:space="preserve">
        <v>航旅交通 </v>
      </c>
      <c r="D53" s="1" t="str" xml:space="preserve">
        <v>旅行住宿 </v>
      </c>
      <c r="E53" s="1" t="str">
        <v>未列入其他代码的运输服务</v>
      </c>
      <c r="F53" s="2"/>
      <c r="H53" s="3">
        <v>6</v>
      </c>
      <c r="I53" s="3" t="str">
        <v>物流</v>
      </c>
      <c r="J53" s="4">
        <v>2027</v>
      </c>
      <c r="K53" s="5" t="str">
        <v>物流服务</v>
      </c>
    </row>
    <row customHeight="true" ht="33" r="54">
      <c r="A54" s="1">
        <v>4812</v>
      </c>
      <c r="B54" s="1" t="str" xml:space="preserve">
        <v>C_C07_4812 </v>
      </c>
      <c r="C54" s="1" t="str" xml:space="preserve">
        <v>生活百货 </v>
      </c>
      <c r="D54" s="1" t="str" xml:space="preserve">
        <v>数码家电 </v>
      </c>
      <c r="E54" s="1" t="str">
        <v>手机、通讯设备销售</v>
      </c>
      <c r="F54" s="2"/>
      <c r="H54" s="3">
        <v>2</v>
      </c>
      <c r="I54" s="3" t="str">
        <v>电商平台</v>
      </c>
      <c r="J54" s="4">
        <v>4004</v>
      </c>
      <c r="K54" s="5" t="str">
        <v>数码家电</v>
      </c>
    </row>
    <row customHeight="true" ht="66" r="55">
      <c r="A55" s="1">
        <v>4814</v>
      </c>
      <c r="B55" s="1" t="str" xml:space="preserve">
        <v>D_D04_4814 </v>
      </c>
      <c r="C55" s="1" t="str" xml:space="preserve">
        <v>网络虚拟 </v>
      </c>
      <c r="D55" s="1" t="str" xml:space="preserve">
        <v>电信通讯 </v>
      </c>
      <c r="E55" s="1" t="str">
        <v>电信运营商</v>
      </c>
      <c r="F55" s="6" t="str">
        <v>如非电信、联通、移动等运营商签约，则需要提供与运营商的合作协议</v>
      </c>
      <c r="H55" s="3">
        <v>37</v>
      </c>
      <c r="I55" s="3" t="str">
        <v>电信运营商/宽带收费</v>
      </c>
      <c r="J55" s="4">
        <v>3002</v>
      </c>
      <c r="K55" s="5" t="str">
        <v>公共事业缴费</v>
      </c>
    </row>
    <row customHeight="true" ht="71" r="56">
      <c r="A56" s="1">
        <v>4815</v>
      </c>
      <c r="B56" s="1" t="str" xml:space="preserve">
        <v>D_D04_4815 </v>
      </c>
      <c r="C56" s="1" t="str" xml:space="preserve">
        <v>网络虚拟 </v>
      </c>
      <c r="D56" s="1" t="str" xml:space="preserve">
        <v>电信通讯 </v>
      </c>
      <c r="E56" s="1" t="str">
        <v>话费充值与缴费</v>
      </c>
      <c r="F56" s="6" t="str">
        <v>如非电信、联通、移动等运营商签约，则需要提供与运营商的合作协议</v>
      </c>
      <c r="H56" s="3">
        <v>38</v>
      </c>
      <c r="I56" s="3" t="str">
        <v>话费通讯</v>
      </c>
      <c r="J56" s="4">
        <v>1010</v>
      </c>
      <c r="K56" s="5" t="str">
        <v>话费充值</v>
      </c>
    </row>
    <row customHeight="true" ht="79" r="57">
      <c r="A57" s="1">
        <v>4816</v>
      </c>
      <c r="B57" s="1" t="str" xml:space="preserve">
        <v>D_D05_4816 </v>
      </c>
      <c r="C57" s="1" t="str" xml:space="preserve">
        <v>网络虚拟 </v>
      </c>
      <c r="D57" s="1" t="str" xml:space="preserve">
        <v>互联网服务 </v>
      </c>
      <c r="E57" s="1" t="str">
        <v>互联网 IDC 服务</v>
      </c>
      <c r="F57" s="2"/>
      <c r="H57" s="3">
        <v>28</v>
      </c>
      <c r="I57" s="3" t="str">
        <v>门户论坛/网络广告及推广/软件开发/其他互联网服务</v>
      </c>
      <c r="J57" s="4">
        <v>1004</v>
      </c>
      <c r="K57" s="5" t="str">
        <v>网络虚拟服务</v>
      </c>
    </row>
    <row customHeight="true" ht="17" r="58">
      <c r="A58" s="1">
        <v>4821</v>
      </c>
      <c r="B58" s="1" t="str" xml:space="preserve">
        <v>D_D04_4821 </v>
      </c>
      <c r="C58" s="1" t="str" xml:space="preserve">
        <v>网络虚拟 </v>
      </c>
      <c r="D58" s="1" t="str" xml:space="preserve">
        <v>电信通讯 </v>
      </c>
      <c r="E58" s="1" t="str">
        <v>网络电话、传真</v>
      </c>
      <c r="F58" s="2"/>
      <c r="H58" s="3">
        <v>38</v>
      </c>
      <c r="I58" s="3" t="str">
        <v>话费通讯</v>
      </c>
      <c r="J58" s="4">
        <v>1010</v>
      </c>
      <c r="K58" s="5" t="str">
        <v>话费充值</v>
      </c>
    </row>
    <row customHeight="true" ht="13" r="59">
      <c r="A59" s="1">
        <v>4829</v>
      </c>
      <c r="B59" s="1" t="str" xml:space="preserve">
        <v>S_S04_4829 </v>
      </c>
      <c r="C59" s="1" t="str">
        <v>商业及生活服务</v>
      </c>
      <c r="D59" s="1" t="str" xml:space="preserve">
        <v>金融服务 </v>
      </c>
      <c r="E59" s="1" t="str">
        <v>电汇和汇票服务</v>
      </c>
      <c r="F59" s="2"/>
    </row>
    <row customHeight="true" ht="66" r="60">
      <c r="A60" s="1">
        <v>4899</v>
      </c>
      <c r="B60" s="1" t="str" xml:space="preserve">
        <v>D_D04_4899 </v>
      </c>
      <c r="C60" s="1" t="str" xml:space="preserve">
        <v>网络虚拟 </v>
      </c>
      <c r="D60" s="1" t="str" xml:space="preserve">
        <v>电信通讯 </v>
      </c>
      <c r="E60" s="1" t="str">
        <v>付费电视</v>
      </c>
      <c r="F60" s="6" t="str">
        <v>营业执照经营范围包含付费电视相关业务或《广播电视节目传送业务经营许可证》</v>
      </c>
      <c r="H60" s="3">
        <v>39</v>
      </c>
      <c r="I60" s="3" t="str">
        <v>有线电视缴费</v>
      </c>
      <c r="J60" s="4">
        <v>3002</v>
      </c>
      <c r="K60" s="5" t="str">
        <v>公共事业缴费</v>
      </c>
    </row>
    <row customHeight="true" ht="165" r="61">
      <c r="A61" s="1">
        <v>4900</v>
      </c>
      <c r="B61" s="1" t="str" xml:space="preserve">
        <v>S_S06_4900 </v>
      </c>
      <c r="C61" s="1" t="str">
        <v>商业及生活服务</v>
      </c>
      <c r="D61" s="1" t="str" xml:space="preserve">
        <v>公共事业 </v>
      </c>
      <c r="E61" s="1" t="str">
        <v>公共事业（电、气、水）</v>
      </c>
      <c r="F61" s="6" t="str">
        <v>营业执照经营范围包含公共事
业的水、电、煤（燃）气等经营
和收费相关业务，如非实际水、
电、煤等机构来签约，则需要提
供水电煤服务提供商授权资质</v>
      </c>
      <c r="H61" s="3">
        <v>41</v>
      </c>
      <c r="I61" s="3" t="str">
        <v>水电煤气缴费</v>
      </c>
      <c r="J61" s="4">
        <v>3002</v>
      </c>
      <c r="K61" s="5" t="str">
        <v>公共事业缴费</v>
      </c>
    </row>
    <row customHeight="true" ht="54" r="62">
      <c r="A62" s="1">
        <v>4901</v>
      </c>
      <c r="B62" s="1" t="str" xml:space="preserve">
        <v>S_S06_4901 </v>
      </c>
      <c r="C62" s="1" t="str">
        <v>商业及生活服务</v>
      </c>
      <c r="D62" s="1" t="str" xml:space="preserve">
        <v>公共事业 </v>
      </c>
      <c r="E62" s="1" t="str">
        <v>公共事业-电力缴费</v>
      </c>
      <c r="F62" s="6" t="str">
        <v>营业执照经营范围包含公共事
业的水、电、煤（燃）气等经营
和收费相关业务，如非实际电力
机构来签约，则需要提供电力服
务提供商授权资质</v>
      </c>
      <c r="H62" s="3">
        <v>41</v>
      </c>
      <c r="I62" s="3" t="str">
        <v>水电煤气缴费</v>
      </c>
      <c r="J62" s="4">
        <v>3002</v>
      </c>
      <c r="K62" s="5" t="str">
        <v>公共事业缴费</v>
      </c>
    </row>
    <row customHeight="true" ht="54" r="63">
      <c r="A63" s="1">
        <v>4902</v>
      </c>
      <c r="B63" s="1" t="str" xml:space="preserve">
        <v>S_S06_4902 </v>
      </c>
      <c r="C63" s="1" t="str">
        <v>商业及生活服务</v>
      </c>
      <c r="D63" s="1" t="str" xml:space="preserve">
        <v>公共事业 </v>
      </c>
      <c r="E63" s="1" t="str">
        <v>公共事业-煤气缴费</v>
      </c>
      <c r="F63" s="6" t="str">
        <v>营业执照经营范围包含公共事
业的水、电、煤（燃）气等经营
和收费相关业务，如非实际煤气
机构来签约，则需要提供煤气服
务提供商授权资质</v>
      </c>
      <c r="H63" s="3">
        <v>41</v>
      </c>
      <c r="I63" s="3" t="str">
        <v>水电煤气缴费</v>
      </c>
      <c r="J63" s="4">
        <v>3002</v>
      </c>
      <c r="K63" s="5" t="str">
        <v>公共事业缴费</v>
      </c>
    </row>
    <row customHeight="true" ht="54" r="64">
      <c r="A64" s="1">
        <v>4903</v>
      </c>
      <c r="B64" s="1" t="str" xml:space="preserve">
        <v>S_S06_4903 </v>
      </c>
      <c r="C64" s="1" t="str">
        <v>商业及生活服务</v>
      </c>
      <c r="D64" s="1" t="str" xml:space="preserve">
        <v>公共事业 </v>
      </c>
      <c r="E64" s="1" t="str">
        <v>公共事业-自来水缴费</v>
      </c>
      <c r="F64" s="6" t="str">
        <v>营业执照经营范围包含公共事
业的水、电、煤（燃）气等经营
和收费相关业务，如非实际自来
水机构来签约，则需要提供自来
水服务提供商授权资质</v>
      </c>
      <c r="H64" s="3">
        <v>41</v>
      </c>
      <c r="I64" s="3" t="str">
        <v>水电煤气缴费</v>
      </c>
      <c r="J64" s="4">
        <v>3002</v>
      </c>
      <c r="K64" s="5" t="str">
        <v>公共事业缴费</v>
      </c>
    </row>
    <row customHeight="true" ht="33" r="65">
      <c r="A65" s="1">
        <v>4904</v>
      </c>
      <c r="B65" s="1" t="str" xml:space="preserve">
        <v>S_S06_4904 </v>
      </c>
      <c r="C65" s="1" t="str">
        <v>商业及生活服务</v>
      </c>
      <c r="D65" s="1" t="str" xml:space="preserve">
        <v>公共事业 </v>
      </c>
      <c r="E65" s="1" t="str">
        <v>公共事业费 -清洁服务缴</v>
      </c>
      <c r="F65" s="2"/>
      <c r="H65" s="3">
        <v>40</v>
      </c>
      <c r="I65" s="3" t="str">
        <v>其他缴费</v>
      </c>
      <c r="J65" s="4">
        <v>3002</v>
      </c>
      <c r="K65" s="5" t="str">
        <v>公共事业缴费</v>
      </c>
    </row>
    <row customHeight="true" ht="17" r="66">
      <c r="A66" s="1">
        <v>4905</v>
      </c>
      <c r="B66" s="1" t="str" xml:space="preserve">
        <v>S_S06_4905 </v>
      </c>
      <c r="C66" s="1" t="str">
        <v>商业及生活服务</v>
      </c>
      <c r="D66" s="1" t="str" xml:space="preserve">
        <v>公共事业 </v>
      </c>
      <c r="E66" s="1" t="str">
        <v>图书馆</v>
      </c>
      <c r="F66" s="2"/>
      <c r="H66" s="3">
        <v>40</v>
      </c>
      <c r="I66" s="3" t="str">
        <v>其他缴费</v>
      </c>
      <c r="J66" s="4">
        <v>3002</v>
      </c>
      <c r="K66" s="5" t="str">
        <v>公共事业缴费</v>
      </c>
    </row>
    <row customHeight="true" ht="50" r="67">
      <c r="A67" s="1">
        <v>4906</v>
      </c>
      <c r="B67" s="1" t="str" xml:space="preserve">
        <v>S_S06_4906 </v>
      </c>
      <c r="C67" s="1" t="str">
        <v>商业及生活服务</v>
      </c>
      <c r="D67" s="1" t="str" xml:space="preserve">
        <v>公共事业 </v>
      </c>
      <c r="E67" s="1" t="str" xml:space="preserve">
        <v>充电桩 </v>
      </c>
      <c r="F67" s="6" t="str">
        <v>营业执照经营范围包含公共事 业的充电桩相关业务</v>
      </c>
      <c r="H67" s="3">
        <v>41</v>
      </c>
      <c r="I67" s="3" t="str">
        <v>水电煤气缴费</v>
      </c>
      <c r="J67" s="4">
        <v>3002</v>
      </c>
      <c r="K67" s="5" t="str">
        <v>公共事业缴费</v>
      </c>
    </row>
    <row customHeight="true" ht="17" r="68">
      <c r="A68" s="1">
        <v>4908</v>
      </c>
      <c r="B68" s="1" t="str" xml:space="preserve">
        <v>S_S06_4908 </v>
      </c>
      <c r="C68" s="1" t="str">
        <v>商业及生活服务</v>
      </c>
      <c r="D68" s="1" t="str" xml:space="preserve">
        <v>公共事业 </v>
      </c>
      <c r="E68" s="1" t="str">
        <v>其他缴费</v>
      </c>
      <c r="F68" s="2"/>
      <c r="H68" s="3">
        <v>40</v>
      </c>
      <c r="I68" s="3" t="str">
        <v>其他缴费</v>
      </c>
      <c r="J68" s="4">
        <v>3002</v>
      </c>
      <c r="K68" s="5" t="str">
        <v>公共事业缴费</v>
      </c>
    </row>
    <row customHeight="true" ht="17" r="69">
      <c r="A69" s="1">
        <v>4909</v>
      </c>
      <c r="B69" s="1" t="str" xml:space="preserve">
        <v>S_S06_4909 </v>
      </c>
      <c r="C69" s="1" t="str">
        <v>商业及生活服务</v>
      </c>
      <c r="D69" s="1" t="str" xml:space="preserve">
        <v>公共事业 </v>
      </c>
      <c r="E69" s="1" t="str">
        <v>有线电视缴费</v>
      </c>
      <c r="F69" s="2"/>
      <c r="H69" s="3">
        <v>39</v>
      </c>
      <c r="I69" s="3" t="str">
        <v>有线电视缴费</v>
      </c>
      <c r="J69" s="4">
        <v>3002</v>
      </c>
      <c r="K69" s="5" t="str">
        <v>公共事业缴费</v>
      </c>
    </row>
    <row customHeight="true" ht="50" r="70">
      <c r="A70" s="1">
        <v>5013</v>
      </c>
      <c r="B70" s="1" t="str" xml:space="preserve">
        <v>P_B03_5013 </v>
      </c>
      <c r="C70" s="1" t="str" xml:space="preserve">
        <v>专业销售 </v>
      </c>
      <c r="D70" s="1" t="str">
        <v>汽车和运输工具</v>
      </c>
      <c r="E70" s="1" t="str">
        <v>机动车供应及零配件
（批发商）</v>
      </c>
      <c r="F70" s="2"/>
      <c r="H70" s="3">
        <v>2</v>
      </c>
      <c r="I70" s="3" t="str">
        <v>电商平台</v>
      </c>
    </row>
    <row customHeight="true" ht="33" r="71">
      <c r="A71" s="1">
        <v>5021</v>
      </c>
      <c r="B71" s="1" t="str" xml:space="preserve">
        <v>B_B01_5021 </v>
      </c>
      <c r="C71" s="1" t="str" xml:space="preserve">
        <v>专业销售 </v>
      </c>
      <c r="D71" s="1" t="str" xml:space="preserve">
        <v>办公用品 </v>
      </c>
      <c r="E71" s="1" t="str">
        <v>办公及商务家具（批发商）</v>
      </c>
      <c r="F71" s="2"/>
      <c r="H71" s="3">
        <v>2</v>
      </c>
      <c r="I71" s="3" t="str">
        <v>电商平台</v>
      </c>
      <c r="J71" s="4">
        <v>4002</v>
      </c>
      <c r="K71" s="5" t="str">
        <v>书籍/音像/文具</v>
      </c>
    </row>
    <row customHeight="true" ht="33" r="72">
      <c r="A72" s="1">
        <v>5039</v>
      </c>
      <c r="B72" s="1" t="str" xml:space="preserve">
        <v>C_C03_5039 </v>
      </c>
      <c r="C72" s="1" t="str" xml:space="preserve">
        <v>生活百货 </v>
      </c>
      <c r="D72" s="1" t="str">
        <v>家居家纺建材</v>
      </c>
      <c r="E72" s="1" t="str">
        <v>未列入其他代码的建材（批发商）</v>
      </c>
      <c r="F72" s="2"/>
      <c r="H72" s="3">
        <v>2</v>
      </c>
      <c r="I72" s="3" t="str">
        <v>电商平台</v>
      </c>
      <c r="J72" s="4">
        <v>4010</v>
      </c>
      <c r="K72" s="5" t="str">
        <v>家居建材</v>
      </c>
    </row>
    <row customHeight="true" ht="50" r="73">
      <c r="A73" s="1">
        <v>5044</v>
      </c>
      <c r="B73" s="1" t="str" xml:space="preserve">
        <v>B_B01_5044 </v>
      </c>
      <c r="C73" s="1" t="str" xml:space="preserve">
        <v>专业销售 </v>
      </c>
      <c r="D73" s="1" t="str" xml:space="preserve">
        <v>办公用品 </v>
      </c>
      <c r="E73" s="1" t="str">
        <v>办公、影印及微缩摄影器材（批发商）</v>
      </c>
      <c r="F73" s="2"/>
      <c r="H73" s="3">
        <v>2</v>
      </c>
      <c r="I73" s="3" t="str">
        <v>电商平台</v>
      </c>
      <c r="J73" s="4">
        <v>4002</v>
      </c>
      <c r="K73" s="5" t="str">
        <v>书籍/音像/文具</v>
      </c>
    </row>
    <row customHeight="true" ht="33" r="74">
      <c r="A74" s="1">
        <v>5045</v>
      </c>
      <c r="B74" s="1" t="str" xml:space="preserve">
        <v>C_C07_5045 </v>
      </c>
      <c r="C74" s="1" t="str" xml:space="preserve">
        <v>生活百货 </v>
      </c>
      <c r="D74" s="1" t="str" xml:space="preserve">
        <v>数码家电 </v>
      </c>
      <c r="E74" s="1" t="str">
        <v>商用计算机及服务器</v>
      </c>
      <c r="F74" s="2"/>
      <c r="H74" s="3">
        <v>2</v>
      </c>
      <c r="I74" s="3" t="str">
        <v>电商平台</v>
      </c>
      <c r="J74" s="4">
        <v>4004</v>
      </c>
      <c r="K74" s="5" t="str">
        <v>数码家电</v>
      </c>
    </row>
    <row customHeight="true" ht="33" r="75">
      <c r="A75" s="1">
        <v>5046</v>
      </c>
      <c r="B75" s="1" t="str" xml:space="preserve">
        <v>B_B01_5046 </v>
      </c>
      <c r="C75" s="1" t="str" xml:space="preserve">
        <v>专业销售 </v>
      </c>
      <c r="D75" s="1" t="str" xml:space="preserve">
        <v>办公用品 </v>
      </c>
      <c r="E75" s="1" t="str">
        <v>未列入其他代码的商用器材</v>
      </c>
      <c r="F75" s="2"/>
      <c r="H75" s="3">
        <v>2</v>
      </c>
      <c r="I75" s="3" t="str">
        <v>电商平台</v>
      </c>
      <c r="J75" s="4">
        <v>4002</v>
      </c>
      <c r="K75" s="5" t="str">
        <v>书籍/音像/文具</v>
      </c>
    </row>
    <row customHeight="true" ht="33" r="76">
      <c r="A76" s="1">
        <v>5047</v>
      </c>
      <c r="B76" s="1" t="str" xml:space="preserve">
        <v>B_B04_5047 </v>
      </c>
      <c r="C76" s="1" t="str" xml:space="preserve">
        <v>专业销售 </v>
      </c>
      <c r="D76" s="1" t="str" xml:space="preserve">
        <v>药品医疗 </v>
      </c>
      <c r="E76" s="1" t="str" xml:space="preserve">
        <v>医疗器械 </v>
      </c>
      <c r="F76" s="6" t="str">
        <v>《医疗器械经营企业许可证》</v>
      </c>
      <c r="H76" s="3">
        <v>34</v>
      </c>
      <c r="I76" s="3" t="str">
        <v>保健器械/医疗器械/非处方药品</v>
      </c>
      <c r="J76" s="4">
        <v>4011</v>
      </c>
      <c r="K76" s="5" t="str">
        <v>机械设备</v>
      </c>
    </row>
    <row customHeight="true" ht="33" r="77">
      <c r="A77" s="1">
        <v>5051</v>
      </c>
      <c r="B77" s="1" t="str" xml:space="preserve">
        <v>B_B02_5051 </v>
      </c>
      <c r="C77" s="1" t="str" xml:space="preserve">
        <v>专业销售 </v>
      </c>
      <c r="D77" s="1" t="str" xml:space="preserve">
        <v>工业产品 </v>
      </c>
      <c r="E77" s="1" t="str">
        <v>金属产品和服务（批发商）</v>
      </c>
      <c r="F77" s="2"/>
      <c r="H77" s="3">
        <v>2</v>
      </c>
      <c r="I77" s="3" t="str">
        <v>电商平台</v>
      </c>
      <c r="J77" s="4">
        <v>4011</v>
      </c>
      <c r="K77" s="5" t="str">
        <v>机械设备</v>
      </c>
    </row>
    <row customHeight="true" ht="17" r="78">
      <c r="A78" s="1">
        <v>5065</v>
      </c>
      <c r="B78" s="1" t="str" xml:space="preserve">
        <v>B_B02_5065 </v>
      </c>
      <c r="C78" s="1" t="str" xml:space="preserve">
        <v>专业销售 </v>
      </c>
      <c r="D78" s="1" t="str" xml:space="preserve">
        <v>工业产品 </v>
      </c>
      <c r="E78" s="1" t="str">
        <v>电气产品和设备</v>
      </c>
      <c r="F78" s="2"/>
      <c r="H78" s="3">
        <v>2</v>
      </c>
      <c r="I78" s="3" t="str">
        <v>电商平台</v>
      </c>
      <c r="J78" s="4">
        <v>4011</v>
      </c>
      <c r="K78" s="5" t="str">
        <v>机械设备</v>
      </c>
    </row>
    <row customHeight="true" ht="33" r="79">
      <c r="A79" s="1">
        <v>5072</v>
      </c>
      <c r="B79" s="1" t="str" xml:space="preserve">
        <v>B_B02_5072 </v>
      </c>
      <c r="C79" s="1" t="str" xml:space="preserve">
        <v>专业销售 </v>
      </c>
      <c r="D79" s="1" t="str" xml:space="preserve">
        <v>工业产品 </v>
      </c>
      <c r="E79" s="1" t="str">
        <v>五金器材及用品（批发商）</v>
      </c>
      <c r="F79" s="2"/>
      <c r="H79" s="3">
        <v>2</v>
      </c>
      <c r="I79" s="3" t="str">
        <v>电商平台</v>
      </c>
      <c r="J79" s="4">
        <v>4011</v>
      </c>
      <c r="K79" s="5" t="str">
        <v>机械设备</v>
      </c>
    </row>
    <row customHeight="true" ht="17" r="80">
      <c r="A80" s="1">
        <v>5074</v>
      </c>
      <c r="B80" s="1" t="str" xml:space="preserve">
        <v>B_B02_5074 </v>
      </c>
      <c r="C80" s="1" t="str" xml:space="preserve">
        <v>专业销售 </v>
      </c>
      <c r="D80" s="1" t="str" xml:space="preserve">
        <v>工业产品 </v>
      </c>
      <c r="E80" s="1" t="str">
        <v>管道及供暖设备</v>
      </c>
      <c r="F80" s="2"/>
      <c r="H80" s="3">
        <v>2</v>
      </c>
      <c r="I80" s="3" t="str">
        <v>电商平台</v>
      </c>
      <c r="J80" s="4">
        <v>4011</v>
      </c>
      <c r="K80" s="5" t="str">
        <v>机械设备</v>
      </c>
    </row>
    <row customHeight="true" ht="17" r="81">
      <c r="A81" s="1">
        <v>5085</v>
      </c>
      <c r="B81" s="1" t="str" xml:space="preserve">
        <v>B_B02_5085 </v>
      </c>
      <c r="C81" s="1" t="str" xml:space="preserve">
        <v>专业销售 </v>
      </c>
      <c r="D81" s="1" t="str" xml:space="preserve">
        <v>工业产品 </v>
      </c>
      <c r="E81" s="1" t="str">
        <v>工业设备和制成品</v>
      </c>
      <c r="F81" s="2"/>
      <c r="H81" s="3">
        <v>2</v>
      </c>
      <c r="I81" s="3" t="str">
        <v>电商平台</v>
      </c>
      <c r="J81" s="4">
        <v>4011</v>
      </c>
      <c r="K81" s="5" t="str">
        <v>机械设备</v>
      </c>
    </row>
    <row customHeight="true" ht="17" r="82">
      <c r="A82" s="1">
        <v>5094</v>
      </c>
      <c r="B82" s="1" t="str" xml:space="preserve">
        <v>C_C01_5094 </v>
      </c>
      <c r="C82" s="1" t="str" xml:space="preserve">
        <v>生活百货 </v>
      </c>
      <c r="D82" s="1" t="str" xml:space="preserve">
        <v>美妆珠宝配饰 </v>
      </c>
      <c r="E82" s="1" t="str">
        <v>珠宝和金银饰品</v>
      </c>
      <c r="F82" s="2"/>
      <c r="H82" s="3">
        <v>2</v>
      </c>
      <c r="I82" s="3" t="str">
        <v>电商平台</v>
      </c>
      <c r="J82" s="4">
        <v>4015</v>
      </c>
      <c r="K82" s="5" t="str">
        <v>珠宝首饰</v>
      </c>
    </row>
    <row customHeight="true" ht="17" r="83">
      <c r="A83" s="1">
        <v>5099</v>
      </c>
      <c r="B83" s="1" t="str" xml:space="preserve">
        <v>B_B02_5099 </v>
      </c>
      <c r="C83" s="1" t="str" xml:space="preserve">
        <v>专业销售 </v>
      </c>
      <c r="D83" s="1" t="str" xml:space="preserve">
        <v>工业产品 </v>
      </c>
      <c r="E83" s="1" t="str">
        <v>其他工业耐用品</v>
      </c>
      <c r="F83" s="2"/>
      <c r="H83" s="3">
        <v>2</v>
      </c>
      <c r="I83" s="3" t="str">
        <v>电商平台</v>
      </c>
      <c r="J83" s="4">
        <v>4011</v>
      </c>
      <c r="K83" s="5" t="str">
        <v>机械设备</v>
      </c>
    </row>
    <row customHeight="true" ht="66" r="84">
      <c r="A84" s="1">
        <v>5111</v>
      </c>
      <c r="B84" s="1" t="str" xml:space="preserve">
        <v>B_B01_5111 </v>
      </c>
      <c r="C84" s="1" t="str" xml:space="preserve">
        <v>专业销售 </v>
      </c>
      <c r="D84" s="1" t="str" xml:space="preserve">
        <v>办公用品 </v>
      </c>
      <c r="E84" s="1" t="str">
        <v>文具、办公用品、复印
纸和书写纸（批发商）</v>
      </c>
      <c r="F84" s="2"/>
      <c r="H84" s="3">
        <v>2</v>
      </c>
      <c r="I84" s="3" t="str">
        <v>电商平台</v>
      </c>
      <c r="J84" s="4">
        <v>4002</v>
      </c>
      <c r="K84" s="5" t="str">
        <v>书籍/音像/文具</v>
      </c>
    </row>
    <row customHeight="true" ht="50" r="85">
      <c r="A85" s="1">
        <v>5122</v>
      </c>
      <c r="B85" s="1" t="str" xml:space="preserve">
        <v>B_B04_5122 </v>
      </c>
      <c r="C85" s="1" t="str" xml:space="preserve">
        <v>专业销售 </v>
      </c>
      <c r="D85" s="1" t="str" xml:space="preserve">
        <v>药品医疗 </v>
      </c>
      <c r="E85" s="1" t="str">
        <v>药品、药品经营者（批发商）</v>
      </c>
      <c r="F85" s="6" t="str">
        <v>《药品经营许可证》或《互联网药品交易服务证》</v>
      </c>
      <c r="H85" s="3">
        <v>34</v>
      </c>
      <c r="I85" s="3" t="str">
        <v>保健器械/医疗器械/非处方药品</v>
      </c>
      <c r="J85" s="4">
        <v>4006</v>
      </c>
      <c r="K85" s="5" t="str">
        <v>药品</v>
      </c>
    </row>
    <row customHeight="true" ht="50" r="86">
      <c r="A86" s="1">
        <v>5131</v>
      </c>
      <c r="B86" s="1" t="str" xml:space="preserve">
        <v>C_C03_5131 </v>
      </c>
      <c r="C86" s="1" t="str" xml:space="preserve">
        <v>生活百货 </v>
      </c>
      <c r="D86" s="1" t="str">
        <v>家居家纺建材</v>
      </c>
      <c r="E86" s="1" t="str">
        <v>布料、缝纫用品和其他纺织品（批发商）</v>
      </c>
      <c r="F86" s="2"/>
      <c r="H86" s="3">
        <v>2</v>
      </c>
      <c r="I86" s="3" t="str">
        <v>电商平台</v>
      </c>
      <c r="J86" s="4">
        <v>4010</v>
      </c>
      <c r="K86" s="5" t="str">
        <v>家居建材</v>
      </c>
    </row>
    <row customHeight="true" ht="33" r="87">
      <c r="A87" s="1">
        <v>5137</v>
      </c>
      <c r="B87" s="1" t="str" xml:space="preserve">
        <v>C_C06_5137 </v>
      </c>
      <c r="C87" s="1" t="str" xml:space="preserve">
        <v>生活百货 </v>
      </c>
      <c r="D87" s="1" t="str" xml:space="preserve">
        <v>服饰鞋包 </v>
      </c>
      <c r="E87" s="1" t="str">
        <v>制服与商务正装定制</v>
      </c>
      <c r="F87" s="2"/>
      <c r="H87" s="3">
        <v>2</v>
      </c>
      <c r="I87" s="3" t="str">
        <v>电商平台</v>
      </c>
      <c r="J87" s="4">
        <v>4001</v>
      </c>
      <c r="K87" s="5" t="str">
        <v>服装服饰</v>
      </c>
    </row>
    <row customHeight="true" ht="33" r="88">
      <c r="A88" s="1">
        <v>5139</v>
      </c>
      <c r="B88" s="1" t="str" xml:space="preserve">
        <v>C_C06_5139 </v>
      </c>
      <c r="C88" s="1" t="str" xml:space="preserve">
        <v>生活百货 </v>
      </c>
      <c r="D88" s="1" t="str" xml:space="preserve">
        <v>服饰鞋包 </v>
      </c>
      <c r="E88" s="1" t="str">
        <v>鞋类销售平台（批发商）</v>
      </c>
      <c r="F88" s="2"/>
      <c r="H88" s="3">
        <v>2</v>
      </c>
      <c r="I88" s="3" t="str">
        <v>电商平台</v>
      </c>
      <c r="J88" s="4">
        <v>4001</v>
      </c>
      <c r="K88" s="5" t="str">
        <v>服装服饰</v>
      </c>
    </row>
    <row customHeight="true" ht="66" r="89">
      <c r="A89" s="1">
        <v>5169</v>
      </c>
      <c r="B89" s="1" t="str" xml:space="preserve">
        <v>B_B02_5169 </v>
      </c>
      <c r="C89" s="1" t="str" xml:space="preserve">
        <v>专业销售 </v>
      </c>
      <c r="D89" s="1" t="str" xml:space="preserve">
        <v>工业产品 </v>
      </c>
      <c r="E89" s="1" t="str">
        <v>化工产品</v>
      </c>
      <c r="F89" s="6" t="str">
        <v>如出售的化工产品为危险化学品，需提供危险化学品经营备案证明</v>
      </c>
      <c r="H89" s="3">
        <v>2</v>
      </c>
      <c r="I89" s="3" t="str">
        <v>电商平台</v>
      </c>
      <c r="J89" s="4">
        <v>4019</v>
      </c>
      <c r="K89" s="5" t="str">
        <v>化工物品</v>
      </c>
    </row>
    <row customHeight="true" ht="132" r="90">
      <c r="A90" s="1">
        <v>5172</v>
      </c>
      <c r="B90" s="1" t="str" xml:space="preserve">
        <v>B_B02_5172 </v>
      </c>
      <c r="C90" s="1" t="str" xml:space="preserve">
        <v>专业销售 </v>
      </c>
      <c r="D90" s="1" t="str" xml:space="preserve">
        <v>工业产品 </v>
      </c>
      <c r="E90" s="1" t="str">
        <v>石油及石油产品（批发商）</v>
      </c>
      <c r="F90" s="6" t="str">
        <v>营业执照经营范围包含成品油批发、仓储、零售相关业务或《成品油批发经营批准证书》或《成品油仓储经营批准证书》或《成品油零售经营批准证书》</v>
      </c>
      <c r="H90" s="3">
        <v>2</v>
      </c>
      <c r="I90" s="3" t="str">
        <v>电商平台</v>
      </c>
      <c r="J90" s="4">
        <v>4019</v>
      </c>
      <c r="K90" s="5" t="str">
        <v>化工物品</v>
      </c>
    </row>
    <row customHeight="true" ht="33" r="91">
      <c r="A91" s="1">
        <v>5192</v>
      </c>
      <c r="B91" s="1" t="str" xml:space="preserve">
        <v>C_C09_5192 </v>
      </c>
      <c r="C91" s="1" t="str" xml:space="preserve">
        <v>生活百货 </v>
      </c>
      <c r="D91" s="1" t="str" xml:space="preserve">
        <v>图书音像 </v>
      </c>
      <c r="E91" s="1" t="str">
        <v>书、期刊和报纸（批发商）</v>
      </c>
      <c r="F91" s="2"/>
      <c r="H91" s="3">
        <v>2</v>
      </c>
      <c r="I91" s="3" t="str">
        <v>电商平台</v>
      </c>
      <c r="J91" s="4">
        <v>4002</v>
      </c>
      <c r="K91" s="5" t="str">
        <v>书籍/音像/文具</v>
      </c>
    </row>
    <row customHeight="true" ht="50" r="92">
      <c r="A92" s="1">
        <v>5193</v>
      </c>
      <c r="B92" s="1" t="str" xml:space="preserve">
        <v>C_C03_5193 </v>
      </c>
      <c r="C92" s="1" t="str" xml:space="preserve">
        <v>生活百货 </v>
      </c>
      <c r="D92" s="1" t="str">
        <v>家居家纺建材</v>
      </c>
      <c r="E92" s="1" t="str">
        <v>花木栽种用品、苗木和花卉（批发商）</v>
      </c>
      <c r="F92" s="2"/>
      <c r="H92" s="3">
        <v>2</v>
      </c>
      <c r="I92" s="3" t="str">
        <v>电商平台</v>
      </c>
      <c r="J92" s="4">
        <v>4010</v>
      </c>
      <c r="K92" s="5" t="str">
        <v>家居建材</v>
      </c>
    </row>
    <row customHeight="true" ht="33" r="93">
      <c r="A93" s="1">
        <v>5198</v>
      </c>
      <c r="B93" s="1" t="str" xml:space="preserve">
        <v>C_C03_5198 </v>
      </c>
      <c r="C93" s="1" t="str" xml:space="preserve">
        <v>生活百货 </v>
      </c>
      <c r="D93" s="1" t="str">
        <v>家居家纺建材</v>
      </c>
      <c r="E93" s="1" t="str">
        <v>油漆、清漆用品（批发商）</v>
      </c>
      <c r="F93" s="2"/>
      <c r="H93" s="3">
        <v>2</v>
      </c>
      <c r="I93" s="3" t="str">
        <v>电商平台</v>
      </c>
      <c r="J93" s="4">
        <v>4010</v>
      </c>
      <c r="K93" s="5" t="str">
        <v>家居建材</v>
      </c>
    </row>
    <row customHeight="true" ht="33" r="94">
      <c r="A94" s="1">
        <v>5199</v>
      </c>
      <c r="B94" s="1" t="str" xml:space="preserve">
        <v>B_B02_5199 </v>
      </c>
      <c r="C94" s="1" t="str" xml:space="preserve">
        <v>专业销售 </v>
      </c>
      <c r="D94" s="1" t="str" xml:space="preserve">
        <v>工业产品 </v>
      </c>
      <c r="E94" s="1" t="str">
        <v>其他工业原料和消耗品</v>
      </c>
      <c r="F94" s="2"/>
      <c r="H94" s="3">
        <v>2</v>
      </c>
      <c r="I94" s="3" t="str">
        <v>电商平台</v>
      </c>
      <c r="J94" s="4">
        <v>4019</v>
      </c>
      <c r="K94" s="5" t="str">
        <v>化工物品</v>
      </c>
    </row>
    <row customHeight="true" ht="33" r="95">
      <c r="A95" s="1">
        <v>5200</v>
      </c>
      <c r="B95" s="1" t="str" xml:space="preserve">
        <v>C_C03_5200 </v>
      </c>
      <c r="C95" s="1" t="str" xml:space="preserve">
        <v>生活百货 </v>
      </c>
      <c r="D95" s="1" t="str">
        <v>家居家纺建材</v>
      </c>
      <c r="E95" s="1" t="str">
        <v>大型仓储式家庭用品卖场</v>
      </c>
      <c r="F95" s="2"/>
      <c r="H95" s="3">
        <v>2</v>
      </c>
      <c r="I95" s="3" t="str">
        <v>电商平台</v>
      </c>
      <c r="J95" s="4">
        <v>4010</v>
      </c>
      <c r="K95" s="5" t="str">
        <v>家居建材</v>
      </c>
    </row>
    <row customHeight="true" ht="17" r="96">
      <c r="A96" s="1">
        <v>5211</v>
      </c>
      <c r="B96" s="1" t="str" xml:space="preserve">
        <v>C_C03_5211 </v>
      </c>
      <c r="C96" s="1" t="str" xml:space="preserve">
        <v>生活百货 </v>
      </c>
      <c r="D96" s="1" t="str" xml:space="preserve">
        <v>家居家纺建材 </v>
      </c>
      <c r="E96" s="1" t="str">
        <v>木材与建材商店</v>
      </c>
      <c r="F96" s="2"/>
      <c r="H96" s="3">
        <v>2</v>
      </c>
      <c r="I96" s="3" t="str">
        <v>电商平台</v>
      </c>
      <c r="J96" s="4">
        <v>4010</v>
      </c>
      <c r="K96" s="5" t="str">
        <v>家居建材</v>
      </c>
    </row>
    <row customHeight="true" ht="33" r="97">
      <c r="A97" s="1">
        <v>5231</v>
      </c>
      <c r="B97" s="1" t="str" xml:space="preserve">
        <v>C_C03_5231 </v>
      </c>
      <c r="C97" s="1" t="str" xml:space="preserve">
        <v>生活百货 </v>
      </c>
      <c r="D97" s="1" t="str" xml:space="preserve">
        <v>家居家纺建材 </v>
      </c>
      <c r="E97" s="1" t="str">
        <v>玻璃、油漆涂料、墙纸</v>
      </c>
      <c r="F97" s="2"/>
      <c r="H97" s="3">
        <v>2</v>
      </c>
      <c r="I97" s="3" t="str">
        <v>电商平台</v>
      </c>
      <c r="J97" s="4">
        <v>4010</v>
      </c>
      <c r="K97" s="5" t="str">
        <v>家居建材</v>
      </c>
    </row>
    <row customHeight="true" ht="17" r="98">
      <c r="A98" s="1">
        <v>5251</v>
      </c>
      <c r="B98" s="1" t="str" xml:space="preserve">
        <v>C_C03_5251 </v>
      </c>
      <c r="C98" s="1" t="str" xml:space="preserve">
        <v>生活百货 </v>
      </c>
      <c r="D98" s="1" t="str" xml:space="preserve">
        <v>家居家纺建材 </v>
      </c>
      <c r="E98" s="1" t="str">
        <v>家用五金工具</v>
      </c>
      <c r="F98" s="2"/>
      <c r="H98" s="3">
        <v>2</v>
      </c>
      <c r="I98" s="3" t="str">
        <v>电商平台</v>
      </c>
      <c r="J98" s="4">
        <v>4010</v>
      </c>
      <c r="K98" s="5" t="str">
        <v>家居建材</v>
      </c>
    </row>
    <row customHeight="true" ht="17" r="99">
      <c r="A99" s="1">
        <v>5261</v>
      </c>
      <c r="B99" s="1" t="str" xml:space="preserve">
        <v>C_C03_5261 </v>
      </c>
      <c r="C99" s="1" t="str" xml:space="preserve">
        <v>生活百货 </v>
      </c>
      <c r="D99" s="1" t="str" xml:space="preserve">
        <v>家居家纺建材 </v>
      </c>
      <c r="E99" s="1" t="str">
        <v>草坪和花园用品</v>
      </c>
      <c r="F99" s="2"/>
      <c r="H99" s="3">
        <v>2</v>
      </c>
      <c r="I99" s="3" t="str">
        <v>电商平台</v>
      </c>
      <c r="J99" s="4">
        <v>4010</v>
      </c>
      <c r="K99" s="5" t="str">
        <v>家居建材</v>
      </c>
    </row>
    <row customHeight="true" ht="17" r="100">
      <c r="A100" s="1">
        <v>5271</v>
      </c>
      <c r="B100" s="1" t="str" xml:space="preserve">
        <v>B_B03_5271 </v>
      </c>
      <c r="C100" s="1" t="str" xml:space="preserve">
        <v>专业销售 </v>
      </c>
      <c r="D100" s="1" t="str" xml:space="preserve">
        <v>汽车和运输工具 </v>
      </c>
      <c r="E100" s="1" t="str">
        <v>活动房车销售商</v>
      </c>
      <c r="F100" s="2"/>
      <c r="H100" s="3">
        <v>2</v>
      </c>
      <c r="I100" s="3" t="str">
        <v>电商平台</v>
      </c>
      <c r="J100" s="4">
        <v>5002</v>
      </c>
      <c r="K100" s="5" t="str">
        <v>汽车销售</v>
      </c>
    </row>
    <row customHeight="true" ht="17" r="101">
      <c r="A101" s="1">
        <v>5300</v>
      </c>
      <c r="B101" s="1" t="str" xml:space="preserve">
        <v>C_C04_5300 </v>
      </c>
      <c r="C101" s="1" t="str" xml:space="preserve">
        <v>生活百货 </v>
      </c>
      <c r="D101" s="1" t="str" xml:space="preserve">
        <v>百货商城 </v>
      </c>
      <c r="E101" s="1" t="str">
        <v>会员制批量零售店</v>
      </c>
      <c r="F101" s="2"/>
      <c r="H101" s="3">
        <v>3</v>
      </c>
      <c r="I101" s="3" t="str">
        <v>零售</v>
      </c>
      <c r="J101" s="4">
        <v>4016</v>
      </c>
      <c r="K101" s="5" t="str">
        <v>综合商城</v>
      </c>
    </row>
    <row customHeight="true" ht="17" r="102">
      <c r="A102" s="1">
        <v>5309</v>
      </c>
      <c r="B102" s="1" t="str" xml:space="preserve">
        <v>C_C04_5309 </v>
      </c>
      <c r="C102" s="1" t="str" xml:space="preserve">
        <v>生活百货 </v>
      </c>
      <c r="D102" s="1" t="str" xml:space="preserve">
        <v>百货商城 </v>
      </c>
      <c r="E102" s="1" t="str">
        <v>国外代购及免税店</v>
      </c>
      <c r="F102" s="2"/>
      <c r="H102" s="3">
        <v>2</v>
      </c>
      <c r="I102" s="3" t="str">
        <v>电商平台</v>
      </c>
      <c r="J102" s="4">
        <v>4016</v>
      </c>
      <c r="K102" s="5" t="str">
        <v>综合商城</v>
      </c>
    </row>
    <row customHeight="true" ht="17" r="103">
      <c r="A103" s="1">
        <v>5310</v>
      </c>
      <c r="B103" s="1" t="str" xml:space="preserve">
        <v>S_S07_5310 </v>
      </c>
      <c r="C103" s="1" t="str">
        <v>商业及生活服务</v>
      </c>
      <c r="D103" s="1" t="str" xml:space="preserve">
        <v>团购 </v>
      </c>
      <c r="E103" s="1" t="str">
        <v>团购及折扣店</v>
      </c>
      <c r="F103" s="2"/>
      <c r="H103" s="3">
        <v>8</v>
      </c>
      <c r="I103" s="3" t="str">
        <v>婚介平台/就业信息平台/其他信息服务平台</v>
      </c>
      <c r="J103" s="4">
        <v>1005</v>
      </c>
      <c r="K103" s="5" t="str">
        <v>推广销售</v>
      </c>
    </row>
    <row customHeight="true" ht="17" r="104">
      <c r="A104" s="1">
        <v>5311</v>
      </c>
      <c r="B104" s="1" t="str" xml:space="preserve">
        <v>C_C04_5311 </v>
      </c>
      <c r="C104" s="1" t="str" xml:space="preserve">
        <v>生活百货 </v>
      </c>
      <c r="D104" s="1" t="str" xml:space="preserve">
        <v>百货商城 </v>
      </c>
      <c r="E104" s="1" t="str">
        <v>平台类综合商城</v>
      </c>
      <c r="F104" s="2"/>
      <c r="H104" s="3">
        <v>2</v>
      </c>
      <c r="I104" s="3" t="str">
        <v>电商平台</v>
      </c>
      <c r="J104" s="4">
        <v>4016</v>
      </c>
      <c r="K104" s="5" t="str">
        <v>综合商城</v>
      </c>
    </row>
    <row customHeight="true" ht="17" r="105">
      <c r="A105" s="1">
        <v>5331</v>
      </c>
      <c r="B105" s="1" t="str" xml:space="preserve">
        <v>C_C04_5331 </v>
      </c>
      <c r="C105" s="1" t="str" xml:space="preserve">
        <v>生活百货 </v>
      </c>
      <c r="D105" s="1" t="str" xml:space="preserve">
        <v>百货商城 </v>
      </c>
      <c r="E105" s="1" t="str">
        <v>杂货店</v>
      </c>
      <c r="F105" s="2"/>
      <c r="H105" s="3">
        <v>3</v>
      </c>
      <c r="I105" s="3" t="str">
        <v>零售</v>
      </c>
      <c r="J105" s="4">
        <v>4016</v>
      </c>
      <c r="K105" s="5" t="str">
        <v>综合商城</v>
      </c>
    </row>
    <row customHeight="true" ht="17" r="106">
      <c r="A106" s="1">
        <v>5399</v>
      </c>
      <c r="B106" s="1" t="str" xml:space="preserve">
        <v>C_C04_5399 </v>
      </c>
      <c r="C106" s="1" t="str" xml:space="preserve">
        <v>生活百货 </v>
      </c>
      <c r="D106" s="1" t="str" xml:space="preserve">
        <v>百货商城 </v>
      </c>
      <c r="E106" s="1" t="str">
        <v>其他综合零售</v>
      </c>
      <c r="F106" s="2"/>
      <c r="H106" s="3">
        <v>2</v>
      </c>
      <c r="I106" s="3" t="str">
        <v>电商平台</v>
      </c>
      <c r="J106" s="4">
        <v>4016</v>
      </c>
      <c r="K106" s="5" t="str">
        <v>综合商城</v>
      </c>
    </row>
    <row customHeight="true" ht="17" r="107">
      <c r="A107" s="1">
        <v>5411</v>
      </c>
      <c r="B107" s="1" t="str" xml:space="preserve">
        <v>C_C04_5411 </v>
      </c>
      <c r="C107" s="1" t="str" xml:space="preserve">
        <v>生活百货 </v>
      </c>
      <c r="D107" s="1" t="str" xml:space="preserve">
        <v>百货商城 </v>
      </c>
      <c r="E107" s="1" t="str">
        <v>超市（非平台类）</v>
      </c>
      <c r="F107" s="2"/>
      <c r="H107" s="3">
        <v>3</v>
      </c>
      <c r="I107" s="3" t="str">
        <v>零售</v>
      </c>
      <c r="J107" s="4">
        <v>4016</v>
      </c>
      <c r="K107" s="5" t="str">
        <v>综合商城</v>
      </c>
    </row>
    <row customHeight="true" ht="33" r="108">
      <c r="A108" s="1">
        <v>5422</v>
      </c>
      <c r="B108" s="1" t="str" xml:space="preserve">
        <v>C_C05_5422 </v>
      </c>
      <c r="C108" s="1" t="str" xml:space="preserve">
        <v>生活百货 </v>
      </c>
      <c r="D108" s="1" t="str" xml:space="preserve">
        <v>饮食保健 </v>
      </c>
      <c r="E108" s="1" t="str">
        <v>肉、禽、蛋及水产品</v>
      </c>
      <c r="F108" s="2"/>
      <c r="H108" s="3">
        <v>4</v>
      </c>
      <c r="I108" s="3" t="str">
        <v>食品生鲜</v>
      </c>
      <c r="J108" s="4">
        <v>4008</v>
      </c>
      <c r="K108" s="5" t="str">
        <v>食品/农产品</v>
      </c>
    </row>
    <row customHeight="true" ht="17" r="109">
      <c r="A109" s="1">
        <v>5423</v>
      </c>
      <c r="B109" s="1" t="str" xml:space="preserve">
        <v>C_C05_5423 </v>
      </c>
      <c r="C109" s="1" t="str" xml:space="preserve">
        <v>生活百货 </v>
      </c>
      <c r="D109" s="1" t="str" xml:space="preserve">
        <v>饮食保健 </v>
      </c>
      <c r="E109" s="1" t="str">
        <v>水果店</v>
      </c>
      <c r="F109" s="2"/>
      <c r="H109" s="3">
        <v>4</v>
      </c>
      <c r="I109" s="3" t="str">
        <v>食品生鲜</v>
      </c>
      <c r="J109" s="4">
        <v>4008</v>
      </c>
      <c r="K109" s="5" t="str">
        <v>食品/农产品</v>
      </c>
    </row>
    <row customHeight="true" ht="17" r="110">
      <c r="A110" s="1">
        <v>5441</v>
      </c>
      <c r="B110" s="1" t="str" xml:space="preserve">
        <v>C_C05_5441 </v>
      </c>
      <c r="C110" s="1" t="str" xml:space="preserve">
        <v>生活百货 </v>
      </c>
      <c r="D110" s="1" t="str" xml:space="preserve">
        <v>饮食保健 </v>
      </c>
      <c r="E110" s="1" t="str">
        <v>糖果及坚果商店</v>
      </c>
      <c r="F110" s="2"/>
      <c r="H110" s="3">
        <v>3</v>
      </c>
      <c r="I110" s="3" t="str">
        <v>零售</v>
      </c>
      <c r="J110" s="4">
        <v>4008</v>
      </c>
      <c r="K110" s="5" t="str">
        <v>食品/农产品</v>
      </c>
    </row>
    <row customHeight="true" ht="17" r="111">
      <c r="A111" s="1">
        <v>5451</v>
      </c>
      <c r="B111" s="1" t="str" xml:space="preserve">
        <v>C_C05_5451 </v>
      </c>
      <c r="C111" s="1" t="str" xml:space="preserve">
        <v>生活百货 </v>
      </c>
      <c r="D111" s="1" t="str" xml:space="preserve">
        <v>饮食保健 </v>
      </c>
      <c r="E111" s="1" t="str">
        <v>乳制品/冷饮</v>
      </c>
      <c r="F111" s="2"/>
      <c r="H111" s="3">
        <v>4</v>
      </c>
      <c r="I111" s="3" t="str">
        <v>食品生鲜</v>
      </c>
      <c r="J111" s="4">
        <v>4008</v>
      </c>
      <c r="K111" s="5" t="str">
        <v>食品/农产品</v>
      </c>
    </row>
    <row customHeight="true" ht="17" r="112">
      <c r="A112" s="1">
        <v>5462</v>
      </c>
      <c r="B112" s="1" t="str" xml:space="preserve">
        <v>C_C05_5462 </v>
      </c>
      <c r="C112" s="1" t="str" xml:space="preserve">
        <v>生活百货 </v>
      </c>
      <c r="D112" s="1" t="str" xml:space="preserve">
        <v>饮食保健 </v>
      </c>
      <c r="E112" s="1" t="str">
        <v>面包糕点</v>
      </c>
      <c r="F112" s="2"/>
      <c r="H112" s="3">
        <v>4</v>
      </c>
      <c r="I112" s="3" t="str">
        <v>食品生鲜</v>
      </c>
      <c r="J112" s="4">
        <v>4008</v>
      </c>
      <c r="K112" s="5" t="str">
        <v>食品/农产品</v>
      </c>
    </row>
    <row customHeight="true" ht="17" r="113">
      <c r="A113" s="1">
        <v>5466</v>
      </c>
      <c r="B113" s="1" t="str" xml:space="preserve">
        <v>C_C05_5466 </v>
      </c>
      <c r="C113" s="1" t="str" xml:space="preserve">
        <v>生活百货 </v>
      </c>
      <c r="D113" s="1" t="str" xml:space="preserve">
        <v>饮食保健 </v>
      </c>
      <c r="E113" s="1" t="str">
        <v>茶叶</v>
      </c>
      <c r="F113" s="2"/>
      <c r="H113" s="3">
        <v>3</v>
      </c>
      <c r="I113" s="3" t="str">
        <v>零售</v>
      </c>
      <c r="J113" s="4">
        <v>4008</v>
      </c>
      <c r="K113" s="5" t="str">
        <v>食品/农产品</v>
      </c>
    </row>
    <row customHeight="true" ht="17" r="114">
      <c r="A114" s="1">
        <v>5467</v>
      </c>
      <c r="B114" s="1" t="str" xml:space="preserve">
        <v>C_C05_5467 </v>
      </c>
      <c r="C114" s="1" t="str" xml:space="preserve">
        <v>生活百货 </v>
      </c>
      <c r="D114" s="1" t="str" xml:space="preserve">
        <v>饮食保健 </v>
      </c>
      <c r="E114" s="1" t="str">
        <v>保健品</v>
      </c>
      <c r="F114" s="2"/>
      <c r="H114" s="3">
        <v>3</v>
      </c>
      <c r="I114" s="3" t="str">
        <v>零售</v>
      </c>
      <c r="J114" s="4">
        <v>4008</v>
      </c>
      <c r="K114" s="5" t="str">
        <v>食品/农产品</v>
      </c>
    </row>
    <row customHeight="true" ht="17" r="115">
      <c r="A115" s="1">
        <v>5499</v>
      </c>
      <c r="B115" s="1" t="str" xml:space="preserve">
        <v>C_C05_5499 </v>
      </c>
      <c r="C115" s="1" t="str" xml:space="preserve">
        <v>生活百货 </v>
      </c>
      <c r="D115" s="1" t="str" xml:space="preserve">
        <v>饮食保健 </v>
      </c>
      <c r="E115" s="1" t="str">
        <v>其他食品零售</v>
      </c>
      <c r="F115" s="2"/>
      <c r="H115" s="3">
        <v>3</v>
      </c>
      <c r="I115" s="3" t="str">
        <v>零售</v>
      </c>
      <c r="J115" s="4">
        <v>4008</v>
      </c>
      <c r="K115" s="5" t="str">
        <v>食品/农产品</v>
      </c>
    </row>
    <row customHeight="true" ht="17" r="116">
      <c r="A116" s="1">
        <v>5511</v>
      </c>
      <c r="B116" s="1" t="str" xml:space="preserve">
        <v>B_B03_5511 </v>
      </c>
      <c r="C116" s="1" t="str" xml:space="preserve">
        <v>专业销售 </v>
      </c>
      <c r="D116" s="1" t="str" xml:space="preserve">
        <v>汽车和运输工具 </v>
      </c>
      <c r="E116" s="1" t="str">
        <v>汽车销售</v>
      </c>
      <c r="F116" s="2"/>
      <c r="H116" s="3">
        <v>2</v>
      </c>
      <c r="I116" s="3" t="str">
        <v>电商平台</v>
      </c>
      <c r="J116" s="4">
        <v>5002</v>
      </c>
      <c r="K116" s="5" t="str">
        <v>汽车销售</v>
      </c>
    </row>
    <row customHeight="true" ht="17" r="117">
      <c r="A117" s="1">
        <v>5521</v>
      </c>
      <c r="B117" s="1" t="str" xml:space="preserve">
        <v>B_B03_5521 </v>
      </c>
      <c r="C117" s="1" t="str" xml:space="preserve">
        <v>专业销售 </v>
      </c>
      <c r="D117" s="1" t="str" xml:space="preserve">
        <v>汽车和运输工具 </v>
      </c>
      <c r="E117" s="1" t="str">
        <v>二手车销售</v>
      </c>
      <c r="F117" s="2"/>
      <c r="H117" s="3">
        <v>2</v>
      </c>
      <c r="I117" s="3" t="str">
        <v>电商平台</v>
      </c>
      <c r="J117" s="4">
        <v>5002</v>
      </c>
      <c r="K117" s="5" t="str">
        <v>汽车销售</v>
      </c>
    </row>
    <row customHeight="true" ht="50" r="118">
      <c r="A118" s="1">
        <v>5531</v>
      </c>
      <c r="B118" s="1" t="str" xml:space="preserve">
        <v>P_P06_5531 </v>
      </c>
      <c r="C118" s="1" t="str" xml:space="preserve">
        <v>专业销售 </v>
      </c>
      <c r="D118" s="1" t="str">
        <v>汽车和运输工具</v>
      </c>
      <c r="E118" s="1" t="str">
        <v>汽车商店、家庭用品商店（国际专用）</v>
      </c>
      <c r="F118" s="2"/>
      <c r="H118" s="3">
        <v>2</v>
      </c>
      <c r="I118" s="3" t="str">
        <v>电商平台</v>
      </c>
      <c r="J118" s="4">
        <v>5002</v>
      </c>
      <c r="K118" s="5" t="str">
        <v>汽车销售</v>
      </c>
    </row>
    <row customHeight="true" ht="17" r="119">
      <c r="A119" s="1">
        <v>5532</v>
      </c>
      <c r="B119" s="1" t="str" xml:space="preserve">
        <v>B_B03_5532 </v>
      </c>
      <c r="C119" s="1" t="str" xml:space="preserve">
        <v>专业销售 </v>
      </c>
      <c r="D119" s="1" t="str" xml:space="preserve">
        <v>汽车和运输工具 </v>
      </c>
      <c r="E119" s="1" t="str">
        <v>汽车轮胎经销</v>
      </c>
      <c r="F119" s="2"/>
      <c r="H119" s="3">
        <v>2</v>
      </c>
      <c r="I119" s="3" t="str">
        <v>电商平台</v>
      </c>
      <c r="J119" s="4">
        <v>5002</v>
      </c>
      <c r="K119" s="5" t="str">
        <v>汽车销售</v>
      </c>
    </row>
    <row customHeight="true" ht="17" r="120">
      <c r="A120" s="1">
        <v>5533</v>
      </c>
      <c r="B120" s="1" t="str" xml:space="preserve">
        <v>B_B03_5533 </v>
      </c>
      <c r="C120" s="1" t="str" xml:space="preserve">
        <v>专业销售 </v>
      </c>
      <c r="D120" s="1" t="str" xml:space="preserve">
        <v>汽车和运输工具 </v>
      </c>
      <c r="E120" s="1" t="str">
        <v>汽车零配件</v>
      </c>
      <c r="F120" s="2"/>
      <c r="H120" s="3">
        <v>2</v>
      </c>
      <c r="I120" s="3" t="str">
        <v>电商平台</v>
      </c>
      <c r="J120" s="4">
        <v>5002</v>
      </c>
      <c r="K120" s="5" t="str">
        <v>汽车销售</v>
      </c>
    </row>
    <row customHeight="true" ht="54" r="121">
      <c r="A121" s="1">
        <v>5541</v>
      </c>
      <c r="B121" s="1" t="str" xml:space="preserve">
        <v>B_B03_5541 </v>
      </c>
      <c r="C121" s="1" t="str" xml:space="preserve">
        <v>专业销售 </v>
      </c>
      <c r="D121" s="1" t="str" xml:space="preserve">
        <v>汽车和运输工具 </v>
      </c>
      <c r="E121" s="1" t="str">
        <v>加油站、服务站</v>
      </c>
      <c r="F121" s="6" t="str">
        <v>营业执照经营范围包含成品油批发、仓储、零售相关业务或《成品油批发经营批准证书》或《成品油仓储经营批准证书》或《成品油零售经营批准证书》</v>
      </c>
      <c r="H121" s="3">
        <v>20</v>
      </c>
      <c r="I121" s="3" t="str">
        <v>加油/加气</v>
      </c>
      <c r="J121" s="4">
        <v>1015</v>
      </c>
      <c r="K121" s="5" t="str">
        <v>加油卡充值</v>
      </c>
    </row>
    <row customHeight="true" ht="54" r="122">
      <c r="A122" s="1">
        <v>5542</v>
      </c>
      <c r="B122" s="1" t="str" xml:space="preserve">
        <v>B_B03_5542 </v>
      </c>
      <c r="C122" s="1" t="str" xml:space="preserve">
        <v>专业销售 </v>
      </c>
      <c r="D122" s="1" t="str" xml:space="preserve">
        <v>汽车和运输工具 </v>
      </c>
      <c r="E122" s="1" t="str">
        <v>加油卡、加油服务</v>
      </c>
      <c r="F122" s="6" t="str">
        <v>营业执照经营范围包含成品油批发、仓储、零售相关业务或《成品油批发经营批准证书》或《成品油仓储经营批准证书》或《成品油零售经营批准证书》</v>
      </c>
      <c r="H122" s="3">
        <v>20</v>
      </c>
      <c r="I122" s="3" t="str">
        <v>加油/加气</v>
      </c>
      <c r="J122" s="4">
        <v>1015</v>
      </c>
      <c r="K122" s="5" t="str">
        <v>加油卡充值</v>
      </c>
    </row>
    <row customHeight="true" ht="17" r="123">
      <c r="A123" s="1">
        <v>5551</v>
      </c>
      <c r="B123" s="1" t="str" xml:space="preserve">
        <v>B_B03_5551 </v>
      </c>
      <c r="C123" s="1" t="str" xml:space="preserve">
        <v>专业销售 </v>
      </c>
      <c r="D123" s="1" t="str" xml:space="preserve">
        <v>汽车和运输工具 </v>
      </c>
      <c r="E123" s="1" t="str">
        <v>船舶及配件销售</v>
      </c>
      <c r="F123" s="2"/>
      <c r="H123" s="3">
        <v>2</v>
      </c>
      <c r="I123" s="3" t="str">
        <v>电商平台</v>
      </c>
      <c r="J123" s="4">
        <v>4011</v>
      </c>
      <c r="K123" s="5" t="str">
        <v>机械设备</v>
      </c>
    </row>
    <row customHeight="true" ht="33" r="124">
      <c r="A124" s="1">
        <v>5561</v>
      </c>
      <c r="B124" s="1" t="str" xml:space="preserve">
        <v>B_B03_5561 </v>
      </c>
      <c r="C124" s="1" t="str" xml:space="preserve">
        <v>专业销售 </v>
      </c>
      <c r="D124" s="1" t="str" xml:space="preserve">
        <v>汽车和运输工具 </v>
      </c>
      <c r="E124" s="1" t="str">
        <v>拖车、篷车及娱乐用车</v>
      </c>
      <c r="F124" s="2"/>
      <c r="H124" s="3">
        <v>2</v>
      </c>
      <c r="I124" s="3" t="str">
        <v>电商平台</v>
      </c>
      <c r="J124" s="4">
        <v>4011</v>
      </c>
      <c r="K124" s="5" t="str">
        <v>机械设备</v>
      </c>
    </row>
    <row customHeight="true" ht="17" r="125">
      <c r="A125" s="1">
        <v>5564</v>
      </c>
      <c r="B125" s="1" t="str" xml:space="preserve">
        <v>B_B03_5564 </v>
      </c>
      <c r="C125" s="1" t="str" xml:space="preserve">
        <v>专业销售 </v>
      </c>
      <c r="D125" s="1" t="str" xml:space="preserve">
        <v>汽车和运输工具 </v>
      </c>
      <c r="E125" s="1" t="str">
        <v>轨道交通设备器材</v>
      </c>
      <c r="F125" s="2"/>
      <c r="H125" s="3">
        <v>2</v>
      </c>
      <c r="I125" s="3" t="str">
        <v>电商平台</v>
      </c>
      <c r="J125" s="4">
        <v>4011</v>
      </c>
      <c r="K125" s="5" t="str">
        <v>机械设备</v>
      </c>
    </row>
    <row customHeight="true" ht="33" r="126">
      <c r="A126" s="1">
        <v>5565</v>
      </c>
      <c r="B126" s="1" t="str" xml:space="preserve">
        <v>B_B03_5565 </v>
      </c>
      <c r="C126" s="1" t="str" xml:space="preserve">
        <v>专业销售 </v>
      </c>
      <c r="D126" s="1" t="str" xml:space="preserve">
        <v>汽车和运输工具 </v>
      </c>
      <c r="E126" s="1" t="str">
        <v>飞机及配件、航道设施</v>
      </c>
      <c r="F126" s="2"/>
      <c r="H126" s="3">
        <v>2</v>
      </c>
      <c r="I126" s="3" t="str">
        <v>电商平台</v>
      </c>
      <c r="J126" s="4">
        <v>4011</v>
      </c>
      <c r="K126" s="5" t="str">
        <v>机械设备</v>
      </c>
    </row>
    <row customHeight="true" ht="33" r="127">
      <c r="A127" s="1">
        <v>5566</v>
      </c>
      <c r="B127" s="1" t="str" xml:space="preserve">
        <v>B_B03_5566 </v>
      </c>
      <c r="C127" s="1" t="str" xml:space="preserve">
        <v>专业销售 </v>
      </c>
      <c r="D127" s="1" t="str">
        <v>汽车和运输工具</v>
      </c>
      <c r="E127" s="1" t="str">
        <v>运输搬运设备、起重装卸设备</v>
      </c>
      <c r="F127" s="2"/>
      <c r="H127" s="3">
        <v>2</v>
      </c>
      <c r="I127" s="3" t="str">
        <v>电商平台</v>
      </c>
      <c r="J127" s="4">
        <v>4011</v>
      </c>
      <c r="K127" s="5" t="str">
        <v>机械设备</v>
      </c>
    </row>
    <row customHeight="true" ht="17" r="128">
      <c r="A128" s="1">
        <v>5571</v>
      </c>
      <c r="B128" s="1" t="str" xml:space="preserve">
        <v>B_B03_5571 </v>
      </c>
      <c r="C128" s="1" t="str" xml:space="preserve">
        <v>专业销售 </v>
      </c>
      <c r="D128" s="1" t="str" xml:space="preserve">
        <v>汽车和运输工具 </v>
      </c>
      <c r="E128" s="1" t="str">
        <v>摩托车及配件</v>
      </c>
      <c r="F128" s="2"/>
      <c r="H128" s="3">
        <v>2</v>
      </c>
      <c r="I128" s="3" t="str">
        <v>电商平台</v>
      </c>
      <c r="J128" s="4">
        <v>4011</v>
      </c>
      <c r="K128" s="5" t="str">
        <v>机械设备</v>
      </c>
    </row>
    <row customHeight="true" ht="17" r="129">
      <c r="A129" s="1">
        <v>5572</v>
      </c>
      <c r="B129" s="1" t="str" xml:space="preserve">
        <v>B_B03_5572 </v>
      </c>
      <c r="C129" s="1" t="str" xml:space="preserve">
        <v>专业销售 </v>
      </c>
      <c r="D129" s="1" t="str" xml:space="preserve">
        <v>汽车和运输工具 </v>
      </c>
      <c r="E129" s="1" t="str">
        <v>电动车及配件</v>
      </c>
      <c r="F129" s="2"/>
      <c r="H129" s="3">
        <v>2</v>
      </c>
      <c r="I129" s="3" t="str">
        <v>电商平台</v>
      </c>
      <c r="J129" s="4">
        <v>4011</v>
      </c>
      <c r="K129" s="5" t="str">
        <v>机械设备</v>
      </c>
    </row>
    <row customHeight="true" ht="17" r="130">
      <c r="A130" s="1">
        <v>5592</v>
      </c>
      <c r="B130" s="1" t="str" xml:space="preserve">
        <v>B_B03_5592 </v>
      </c>
      <c r="C130" s="1" t="str" xml:space="preserve">
        <v>专业销售 </v>
      </c>
      <c r="D130" s="1" t="str" xml:space="preserve">
        <v>汽车和运输工具 </v>
      </c>
      <c r="E130" s="1" t="str">
        <v>露营及旅行汽车</v>
      </c>
      <c r="F130" s="2"/>
      <c r="H130" s="3">
        <v>2</v>
      </c>
      <c r="I130" s="3" t="str">
        <v>电商平台</v>
      </c>
      <c r="J130" s="4">
        <v>5002</v>
      </c>
      <c r="K130" s="5" t="str">
        <v>汽车销售</v>
      </c>
    </row>
    <row customHeight="true" ht="17" r="131">
      <c r="A131" s="1">
        <v>5598</v>
      </c>
      <c r="B131" s="1" t="str" xml:space="preserve">
        <v>B_B03_5598 </v>
      </c>
      <c r="C131" s="1" t="str" xml:space="preserve">
        <v>专业销售 </v>
      </c>
      <c r="D131" s="1" t="str" xml:space="preserve">
        <v>汽车和运输工具 </v>
      </c>
      <c r="E131" s="1" t="str">
        <v>雪车</v>
      </c>
      <c r="F131" s="2"/>
      <c r="H131" s="3">
        <v>2</v>
      </c>
      <c r="I131" s="3" t="str">
        <v>电商平台</v>
      </c>
      <c r="J131" s="4">
        <v>5002</v>
      </c>
      <c r="K131" s="5" t="str">
        <v>汽车销售</v>
      </c>
    </row>
    <row customHeight="true" ht="17" r="132">
      <c r="A132" s="1">
        <v>5599</v>
      </c>
      <c r="B132" s="1" t="str" xml:space="preserve">
        <v>B_B03_5599 </v>
      </c>
      <c r="C132" s="1" t="str" xml:space="preserve">
        <v>专业销售 </v>
      </c>
      <c r="D132" s="1" t="str" xml:space="preserve">
        <v>汽车和运输工具 </v>
      </c>
      <c r="E132" s="1" t="str">
        <v>机动车综合经营</v>
      </c>
      <c r="F132" s="2"/>
      <c r="H132" s="3">
        <v>2</v>
      </c>
      <c r="I132" s="3" t="str">
        <v>电商平台</v>
      </c>
      <c r="J132" s="4">
        <v>4011</v>
      </c>
      <c r="K132" s="5" t="str">
        <v>机械设备</v>
      </c>
    </row>
    <row customHeight="true" ht="17" r="133">
      <c r="A133" s="1">
        <v>5611</v>
      </c>
      <c r="B133" s="1" t="str" xml:space="preserve">
        <v>C_C06_5611 </v>
      </c>
      <c r="C133" s="1" t="str" xml:space="preserve">
        <v>生活百货 </v>
      </c>
      <c r="D133" s="1" t="str" xml:space="preserve">
        <v>服饰鞋包 </v>
      </c>
      <c r="E133" s="1" t="str">
        <v>男性服饰</v>
      </c>
      <c r="F133" s="2"/>
      <c r="H133" s="3">
        <v>2</v>
      </c>
      <c r="I133" s="3" t="str">
        <v>电商平台</v>
      </c>
      <c r="J133" s="4">
        <v>4001</v>
      </c>
      <c r="K133" s="5" t="str">
        <v>服装服饰</v>
      </c>
    </row>
    <row customHeight="true" ht="17" r="134">
      <c r="A134" s="1">
        <v>5621</v>
      </c>
      <c r="B134" s="1" t="str" xml:space="preserve">
        <v>C_C06_5621 </v>
      </c>
      <c r="C134" s="1" t="str" xml:space="preserve">
        <v>生活百货 </v>
      </c>
      <c r="D134" s="1" t="str" xml:space="preserve">
        <v>服饰鞋包 </v>
      </c>
      <c r="E134" s="1" t="str">
        <v>女性成衣</v>
      </c>
      <c r="F134" s="2"/>
      <c r="H134" s="3">
        <v>2</v>
      </c>
      <c r="I134" s="3" t="str">
        <v>电商平台</v>
      </c>
      <c r="J134" s="4">
        <v>4001</v>
      </c>
      <c r="K134" s="5" t="str">
        <v>服装服饰</v>
      </c>
    </row>
    <row customHeight="true" ht="17" r="135">
      <c r="A135" s="1">
        <v>5631</v>
      </c>
      <c r="B135" s="1" t="str" xml:space="preserve">
        <v>C_C06_5631 </v>
      </c>
      <c r="C135" s="1" t="str" xml:space="preserve">
        <v>生活百货 </v>
      </c>
      <c r="D135" s="1" t="str" xml:space="preserve">
        <v>服饰鞋包 </v>
      </c>
      <c r="E135" s="1" t="str">
        <v>配饰商店</v>
      </c>
      <c r="F135" s="2"/>
      <c r="H135" s="3">
        <v>2</v>
      </c>
      <c r="I135" s="3" t="str">
        <v>电商平台</v>
      </c>
      <c r="J135" s="4">
        <v>4001</v>
      </c>
      <c r="K135" s="5" t="str">
        <v>服装服饰</v>
      </c>
    </row>
    <row customHeight="true" ht="17" r="136">
      <c r="A136" s="1">
        <v>5641</v>
      </c>
      <c r="B136" s="1" t="str" xml:space="preserve">
        <v>C_C02_5641 </v>
      </c>
      <c r="C136" s="1" t="str" xml:space="preserve">
        <v>生活百货 </v>
      </c>
      <c r="D136" s="1" t="str" xml:space="preserve">
        <v>母婴玩具 </v>
      </c>
      <c r="E136" s="1" t="str">
        <v>母婴用品</v>
      </c>
      <c r="F136" s="2"/>
      <c r="H136" s="3">
        <v>2</v>
      </c>
      <c r="I136" s="3" t="str">
        <v>电商平台</v>
      </c>
      <c r="J136" s="4">
        <v>4001</v>
      </c>
      <c r="K136" s="5" t="str">
        <v>服装服饰</v>
      </c>
    </row>
    <row customHeight="true" ht="17" r="137">
      <c r="A137" s="1">
        <v>5651</v>
      </c>
      <c r="B137" s="1" t="str" xml:space="preserve">
        <v>C_C06_5651 </v>
      </c>
      <c r="C137" s="1" t="str" xml:space="preserve">
        <v>生活百货 </v>
      </c>
      <c r="D137" s="1" t="str" xml:space="preserve">
        <v>服饰鞋包 </v>
      </c>
      <c r="E137" s="1" t="str">
        <v>内衣/家居服</v>
      </c>
      <c r="F137" s="2"/>
      <c r="H137" s="3">
        <v>2</v>
      </c>
      <c r="I137" s="3" t="str">
        <v>电商平台</v>
      </c>
      <c r="J137" s="4">
        <v>4001</v>
      </c>
      <c r="K137" s="5" t="str">
        <v>服装服饰</v>
      </c>
    </row>
    <row customHeight="true" ht="17" r="138">
      <c r="A138" s="1">
        <v>5655</v>
      </c>
      <c r="B138" s="1" t="str" xml:space="preserve">
        <v>C_C08_5655 </v>
      </c>
      <c r="C138" s="1" t="str" xml:space="preserve">
        <v>生活百货 </v>
      </c>
      <c r="D138" s="1" t="str" xml:space="preserve">
        <v>运动户外 </v>
      </c>
      <c r="E138" s="1" t="str">
        <v>运动服饰</v>
      </c>
      <c r="F138" s="2"/>
      <c r="H138" s="3">
        <v>2</v>
      </c>
      <c r="I138" s="3" t="str">
        <v>电商平台</v>
      </c>
      <c r="J138" s="4">
        <v>4001</v>
      </c>
      <c r="K138" s="5" t="str">
        <v>服装服饰</v>
      </c>
    </row>
    <row customHeight="true" ht="17" r="139">
      <c r="A139" s="1">
        <v>5661</v>
      </c>
      <c r="B139" s="1" t="str" xml:space="preserve">
        <v>C_C06_5661 </v>
      </c>
      <c r="C139" s="1" t="str" xml:space="preserve">
        <v>生活百货 </v>
      </c>
      <c r="D139" s="1" t="str" xml:space="preserve">
        <v>服饰鞋包 </v>
      </c>
      <c r="E139" s="1" t="str">
        <v>鞋类</v>
      </c>
      <c r="F139" s="2"/>
      <c r="H139" s="3">
        <v>2</v>
      </c>
      <c r="I139" s="3" t="str">
        <v>电商平台</v>
      </c>
      <c r="J139" s="4">
        <v>4001</v>
      </c>
      <c r="K139" s="5" t="str">
        <v>服装服饰</v>
      </c>
    </row>
    <row customHeight="true" ht="17" r="140">
      <c r="A140" s="1">
        <v>5681</v>
      </c>
      <c r="B140" s="1" t="str" xml:space="preserve">
        <v>C_C06_5681 </v>
      </c>
      <c r="C140" s="1" t="str" xml:space="preserve">
        <v>生活百货 </v>
      </c>
      <c r="D140" s="1" t="str" xml:space="preserve">
        <v>服饰鞋包 </v>
      </c>
      <c r="E140" s="1" t="str">
        <v>皮草皮具</v>
      </c>
      <c r="F140" s="2"/>
      <c r="H140" s="3">
        <v>2</v>
      </c>
      <c r="I140" s="3" t="str">
        <v>电商平台</v>
      </c>
      <c r="J140" s="4">
        <v>4001</v>
      </c>
      <c r="K140" s="5" t="str">
        <v>服装服饰</v>
      </c>
    </row>
    <row customHeight="true" ht="17" r="141">
      <c r="A141" s="1">
        <v>5691</v>
      </c>
      <c r="B141" s="1" t="str" xml:space="preserve">
        <v>C_C06_5691 </v>
      </c>
      <c r="C141" s="1" t="str" xml:space="preserve">
        <v>生活百货 </v>
      </c>
      <c r="D141" s="1" t="str" xml:space="preserve">
        <v>服饰鞋包 </v>
      </c>
      <c r="E141" s="1" t="str">
        <v>高档时装及奢侈品</v>
      </c>
      <c r="F141" s="2"/>
      <c r="H141" s="3">
        <v>2</v>
      </c>
      <c r="I141" s="3" t="str">
        <v>电商平台</v>
      </c>
      <c r="J141" s="4">
        <v>4001</v>
      </c>
      <c r="K141" s="5" t="str">
        <v>服装服饰</v>
      </c>
    </row>
    <row customHeight="true" ht="33" r="142">
      <c r="A142" s="1">
        <v>5697</v>
      </c>
      <c r="B142" s="1" t="str" xml:space="preserve">
        <v>C_C06_5697 </v>
      </c>
      <c r="C142" s="1" t="str" xml:space="preserve">
        <v>生活百货 </v>
      </c>
      <c r="D142" s="1" t="str" xml:space="preserve">
        <v>服饰鞋包 </v>
      </c>
      <c r="E142" s="1" t="str">
        <v>裁缝、修补、改衣制衣</v>
      </c>
      <c r="F142" s="2"/>
      <c r="H142" s="3">
        <v>2</v>
      </c>
      <c r="I142" s="3" t="str">
        <v>电商平台</v>
      </c>
      <c r="J142" s="4">
        <v>4001</v>
      </c>
      <c r="K142" s="5" t="str">
        <v>服装服饰</v>
      </c>
    </row>
    <row customHeight="true" ht="17" r="143">
      <c r="A143" s="1">
        <v>5698</v>
      </c>
      <c r="B143" s="1" t="str" xml:space="preserve">
        <v>C_C06_5698 </v>
      </c>
      <c r="C143" s="1" t="str" xml:space="preserve">
        <v>生活百货 </v>
      </c>
      <c r="D143" s="1" t="str" xml:space="preserve">
        <v>服饰鞋包 </v>
      </c>
      <c r="E143" s="1" t="str">
        <v>假发等饰品</v>
      </c>
      <c r="F143" s="2"/>
      <c r="H143" s="3">
        <v>2</v>
      </c>
      <c r="I143" s="3" t="str">
        <v>电商平台</v>
      </c>
      <c r="J143" s="4">
        <v>4001</v>
      </c>
      <c r="K143" s="5" t="str">
        <v>服装服饰</v>
      </c>
    </row>
    <row customHeight="true" ht="17" r="144">
      <c r="A144" s="1">
        <v>5699</v>
      </c>
      <c r="B144" s="1" t="str" xml:space="preserve">
        <v>C_C06_5699 </v>
      </c>
      <c r="C144" s="1" t="str" xml:space="preserve">
        <v>生活百货 </v>
      </c>
      <c r="D144" s="1" t="str" xml:space="preserve">
        <v>服饰鞋包 </v>
      </c>
      <c r="E144" s="1" t="str">
        <v>各类服装及饰物</v>
      </c>
      <c r="F144" s="2"/>
      <c r="H144" s="3">
        <v>2</v>
      </c>
      <c r="I144" s="3" t="str">
        <v>电商平台</v>
      </c>
      <c r="J144" s="4">
        <v>4001</v>
      </c>
      <c r="K144" s="5" t="str">
        <v>服装服饰</v>
      </c>
    </row>
    <row customHeight="true" ht="17" r="145">
      <c r="A145" s="1">
        <v>5712</v>
      </c>
      <c r="B145" s="1" t="str" xml:space="preserve">
        <v>C_C03_5712 </v>
      </c>
      <c r="C145" s="1" t="str" xml:space="preserve">
        <v>生活百货 </v>
      </c>
      <c r="D145" s="1" t="str" xml:space="preserve">
        <v>家居家纺建材 </v>
      </c>
      <c r="E145" s="1" t="str">
        <v>家具/家庭摆设</v>
      </c>
      <c r="F145" s="2"/>
      <c r="H145" s="3">
        <v>2</v>
      </c>
      <c r="I145" s="3" t="str">
        <v>电商平台</v>
      </c>
      <c r="J145" s="4">
        <v>4010</v>
      </c>
      <c r="K145" s="5" t="str">
        <v>家居建材</v>
      </c>
    </row>
    <row customHeight="true" ht="17" r="146">
      <c r="A146" s="1">
        <v>5713</v>
      </c>
      <c r="B146" s="1" t="str" xml:space="preserve">
        <v>C_C03_5713 </v>
      </c>
      <c r="C146" s="1" t="str" xml:space="preserve">
        <v>生活百货 </v>
      </c>
      <c r="D146" s="1" t="str" xml:space="preserve">
        <v>家居家纺建材 </v>
      </c>
      <c r="E146" s="1" t="str">
        <v>地板和地毯</v>
      </c>
      <c r="F146" s="2"/>
      <c r="H146" s="3">
        <v>2</v>
      </c>
      <c r="I146" s="3" t="str">
        <v>电商平台</v>
      </c>
      <c r="J146" s="4">
        <v>4010</v>
      </c>
      <c r="K146" s="5" t="str">
        <v>家居建材</v>
      </c>
    </row>
    <row customHeight="true" ht="33" r="147">
      <c r="A147" s="1">
        <v>5714</v>
      </c>
      <c r="B147" s="1" t="str" xml:space="preserve">
        <v>C_C03_5714 </v>
      </c>
      <c r="C147" s="1" t="str" xml:space="preserve">
        <v>生活百货 </v>
      </c>
      <c r="D147" s="1" t="str" xml:space="preserve">
        <v>家居家纺建材 </v>
      </c>
      <c r="E147" s="1" t="str">
        <v>窗帘、帷幕、室内装潢</v>
      </c>
      <c r="F147" s="2"/>
      <c r="H147" s="3">
        <v>2</v>
      </c>
      <c r="I147" s="3" t="str">
        <v>电商平台</v>
      </c>
      <c r="J147" s="4">
        <v>4010</v>
      </c>
      <c r="K147" s="5" t="str">
        <v>家居建材</v>
      </c>
    </row>
    <row customHeight="true" ht="33" r="148">
      <c r="A148" s="1">
        <v>5715</v>
      </c>
      <c r="B148" s="1" t="str" xml:space="preserve">
        <v>C_C04_5715 </v>
      </c>
      <c r="C148" s="1" t="str" xml:space="preserve">
        <v>生活百货 </v>
      </c>
      <c r="D148" s="1" t="str" xml:space="preserve">
        <v>百货商城 </v>
      </c>
      <c r="E148" s="1" t="str">
        <v>酒精饮料批发商（国际专用）</v>
      </c>
      <c r="F148" s="2"/>
      <c r="H148" s="3">
        <v>2</v>
      </c>
      <c r="I148" s="3" t="str">
        <v>电商平台</v>
      </c>
      <c r="J148" s="4">
        <v>4016</v>
      </c>
      <c r="K148" s="5" t="str">
        <v>综合商城</v>
      </c>
    </row>
    <row customHeight="true" ht="17" r="149">
      <c r="A149" s="1">
        <v>5718</v>
      </c>
      <c r="B149" s="1" t="str" xml:space="preserve">
        <v>C_C03_5718 </v>
      </c>
      <c r="C149" s="1" t="str" xml:space="preserve">
        <v>生活百货 </v>
      </c>
      <c r="D149" s="1" t="str" xml:space="preserve">
        <v>家居家纺建材 </v>
      </c>
      <c r="E149" s="1" t="str">
        <v>壁炉、屏风</v>
      </c>
      <c r="F149" s="2"/>
      <c r="H149" s="3">
        <v>2</v>
      </c>
      <c r="I149" s="3" t="str">
        <v>电商平台</v>
      </c>
      <c r="J149" s="4">
        <v>4010</v>
      </c>
      <c r="K149" s="5" t="str">
        <v>家居建材</v>
      </c>
    </row>
    <row customHeight="true" ht="17" r="150">
      <c r="A150" s="1">
        <v>5719</v>
      </c>
      <c r="B150" s="1" t="str" xml:space="preserve">
        <v>C_C03_5719 </v>
      </c>
      <c r="C150" s="1" t="str" xml:space="preserve">
        <v>生活百货 </v>
      </c>
      <c r="D150" s="1" t="str" xml:space="preserve">
        <v>家居家纺建材 </v>
      </c>
      <c r="E150" s="1" t="str">
        <v>各种家庭装饰专营</v>
      </c>
      <c r="F150" s="2"/>
      <c r="H150" s="3">
        <v>2</v>
      </c>
      <c r="I150" s="3" t="str">
        <v>电商平台</v>
      </c>
      <c r="J150" s="4">
        <v>4010</v>
      </c>
      <c r="K150" s="5" t="str">
        <v>家居建材</v>
      </c>
    </row>
    <row customHeight="true" ht="17" r="151">
      <c r="A151" s="1">
        <v>5722</v>
      </c>
      <c r="B151" s="1" t="str" xml:space="preserve">
        <v>C_C07_5722 </v>
      </c>
      <c r="C151" s="1" t="str" xml:space="preserve">
        <v>生活百货 </v>
      </c>
      <c r="D151" s="1" t="str" xml:space="preserve">
        <v>数码家电 </v>
      </c>
      <c r="E151" s="1" t="str">
        <v>家用电器</v>
      </c>
      <c r="F151" s="2"/>
      <c r="H151" s="3">
        <v>2</v>
      </c>
      <c r="I151" s="3" t="str">
        <v>电商平台</v>
      </c>
      <c r="J151" s="4">
        <v>4004</v>
      </c>
      <c r="K151" s="5" t="str">
        <v>数码家电</v>
      </c>
    </row>
    <row customHeight="true" ht="17" r="152">
      <c r="A152" s="1">
        <v>5732</v>
      </c>
      <c r="B152" s="1" t="str" xml:space="preserve">
        <v>C_C07_5732 </v>
      </c>
      <c r="C152" s="1" t="str" xml:space="preserve">
        <v>生活百货 </v>
      </c>
      <c r="D152" s="1" t="str" xml:space="preserve">
        <v>数码家电 </v>
      </c>
      <c r="E152" s="1" t="str">
        <v>数码产品及配件</v>
      </c>
      <c r="F152" s="2"/>
      <c r="H152" s="3">
        <v>2</v>
      </c>
      <c r="I152" s="3" t="str">
        <v>电商平台</v>
      </c>
      <c r="J152" s="4">
        <v>4004</v>
      </c>
      <c r="K152" s="5" t="str">
        <v>数码家电</v>
      </c>
    </row>
    <row customHeight="true" ht="17" r="153">
      <c r="A153" s="1">
        <v>5733</v>
      </c>
      <c r="B153" s="1" t="str" xml:space="preserve">
        <v>C_C10_5733 </v>
      </c>
      <c r="C153" s="1" t="str" xml:space="preserve">
        <v>生活百货 </v>
      </c>
      <c r="D153" s="1" t="str" xml:space="preserve">
        <v>文化玩乐宠物 </v>
      </c>
      <c r="E153" s="1" t="str">
        <v>乐器</v>
      </c>
      <c r="F153" s="2"/>
      <c r="H153" s="3">
        <v>2</v>
      </c>
      <c r="I153" s="3" t="str">
        <v>电商平台</v>
      </c>
      <c r="J153" s="4">
        <v>4007</v>
      </c>
      <c r="K153" s="5" t="str">
        <v>收藏/工艺品</v>
      </c>
    </row>
    <row customHeight="true" ht="83" r="154">
      <c r="A154" s="1">
        <v>5734</v>
      </c>
      <c r="B154" s="1" t="str" xml:space="preserve">
        <v>D_D05_5734 </v>
      </c>
      <c r="C154" s="1" t="str" xml:space="preserve">
        <v>网络虚拟 </v>
      </c>
      <c r="D154" s="1" t="str" xml:space="preserve">
        <v>互联网服务 </v>
      </c>
      <c r="E154" s="1" t="str">
        <v>计算机软件</v>
      </c>
      <c r="F154" s="6" t="str">
        <v>如经营内容包含安全软件，则需
要提供《计算机信息系统安全专
用产品销售许可证》</v>
      </c>
      <c r="H154" s="3">
        <v>28</v>
      </c>
      <c r="I154" s="3" t="str">
        <v>门户论坛/网络广告及推广/软件开发/其他互联网服务</v>
      </c>
      <c r="J154" s="4">
        <v>2007</v>
      </c>
      <c r="K154" s="5" t="str">
        <v>技术开发/软件服务</v>
      </c>
    </row>
    <row customHeight="true" ht="17" r="155">
      <c r="A155" s="1">
        <v>5735</v>
      </c>
      <c r="B155" s="1" t="str" xml:space="preserve">
        <v>C_C09_5735 </v>
      </c>
      <c r="C155" s="1" t="str" xml:space="preserve">
        <v>生活百货 </v>
      </c>
      <c r="D155" s="1" t="str" xml:space="preserve">
        <v>图书音像 </v>
      </c>
      <c r="E155" s="1" t="str">
        <v>音像制品</v>
      </c>
      <c r="F155" s="2"/>
      <c r="H155" s="3">
        <v>2</v>
      </c>
      <c r="I155" s="3" t="str">
        <v>电商平台</v>
      </c>
      <c r="J155" s="4">
        <v>4002</v>
      </c>
      <c r="K155" s="5" t="str">
        <v>书籍/音像/文具</v>
      </c>
    </row>
    <row customHeight="true" ht="17" r="156">
      <c r="A156" s="1">
        <v>5811</v>
      </c>
      <c r="B156" s="1" t="str" xml:space="preserve">
        <v>C_C05_5811 </v>
      </c>
      <c r="C156" s="1" t="str" xml:space="preserve">
        <v>生活百货 </v>
      </c>
      <c r="D156" s="1" t="str" xml:space="preserve">
        <v>饮食保健 </v>
      </c>
      <c r="E156" s="1" t="str">
        <v>宴会提供商</v>
      </c>
      <c r="F156" s="2"/>
      <c r="H156" s="3">
        <v>1</v>
      </c>
      <c r="I156" s="3" t="str">
        <v>餐饮</v>
      </c>
      <c r="J156" s="3">
        <v>1009</v>
      </c>
      <c r="K156" s="3" t="str">
        <v>生活服务</v>
      </c>
    </row>
    <row customHeight="true" ht="17" r="157">
      <c r="A157" s="1">
        <v>5812</v>
      </c>
      <c r="B157" s="1" t="str" xml:space="preserve">
        <v>C_C05_5812 </v>
      </c>
      <c r="C157" s="1" t="str" xml:space="preserve">
        <v>生活百货 </v>
      </c>
      <c r="D157" s="1" t="str" xml:space="preserve">
        <v>饮食保健 </v>
      </c>
      <c r="E157" s="1" t="str">
        <v>餐厅、订餐服务</v>
      </c>
      <c r="F157" s="2"/>
      <c r="H157" s="3">
        <v>1</v>
      </c>
      <c r="I157" s="3" t="str">
        <v>餐饮</v>
      </c>
      <c r="J157" s="3">
        <v>1009</v>
      </c>
      <c r="K157" s="3" t="str">
        <v>生活服务</v>
      </c>
    </row>
    <row customHeight="true" ht="33" r="158">
      <c r="A158" s="1">
        <v>5813</v>
      </c>
      <c r="B158" s="1" t="str" xml:space="preserve">
        <v>C_C05_5813 </v>
      </c>
      <c r="C158" s="1" t="str" xml:space="preserve">
        <v>生活百货 </v>
      </c>
      <c r="D158" s="1" t="str" xml:space="preserve">
        <v>饮食保健 </v>
      </c>
      <c r="E158" s="1" t="str">
        <v>酒吧、舞厅、夜总会</v>
      </c>
      <c r="F158" s="2"/>
      <c r="H158" s="3">
        <v>14</v>
      </c>
      <c r="I158" s="3" t="str">
        <v>游艺厅/KTV</v>
      </c>
      <c r="J158" s="3">
        <v>1009</v>
      </c>
      <c r="K158" s="3" t="str">
        <v>生活服务</v>
      </c>
    </row>
    <row customHeight="true" ht="17" r="159">
      <c r="A159" s="1">
        <v>5814</v>
      </c>
      <c r="B159" s="1" t="str" xml:space="preserve">
        <v>C_C05_5814 </v>
      </c>
      <c r="C159" s="1" t="str" xml:space="preserve">
        <v>生活百货 </v>
      </c>
      <c r="D159" s="1" t="str" xml:space="preserve">
        <v>饮食保健 </v>
      </c>
      <c r="E159" s="1" t="str">
        <v>快餐店</v>
      </c>
      <c r="F159" s="2"/>
      <c r="H159" s="3">
        <v>1</v>
      </c>
      <c r="I159" s="3" t="str">
        <v>餐饮</v>
      </c>
      <c r="J159" s="3">
        <v>1009</v>
      </c>
      <c r="K159" s="3" t="str">
        <v>生活服务</v>
      </c>
    </row>
    <row customHeight="true" ht="17" r="160">
      <c r="A160" s="1">
        <v>5815</v>
      </c>
      <c r="B160" s="1" t="str" xml:space="preserve">
        <v>C_C05_5815 </v>
      </c>
      <c r="C160" s="1" t="str" xml:space="preserve">
        <v>生活百货 </v>
      </c>
      <c r="D160" s="1" t="str" xml:space="preserve">
        <v>饮食保健 </v>
      </c>
      <c r="E160" s="1" t="str">
        <v>咖啡厅、茶馆</v>
      </c>
      <c r="F160" s="2"/>
      <c r="H160" s="3">
        <v>1</v>
      </c>
      <c r="I160" s="3" t="str">
        <v>餐饮</v>
      </c>
      <c r="J160" s="3">
        <v>1009</v>
      </c>
      <c r="K160" s="3" t="str">
        <v>生活服务</v>
      </c>
    </row>
    <row customHeight="true" ht="33" r="161">
      <c r="A161" s="1">
        <v>5816</v>
      </c>
      <c r="B161" s="1" t="str" xml:space="preserve">
        <v>D_D05_5816 </v>
      </c>
      <c r="C161" s="1" t="str" xml:space="preserve">
        <v>网络虚拟 </v>
      </c>
      <c r="D161" s="1" t="str" xml:space="preserve">
        <v>互联网服务 </v>
      </c>
      <c r="E161" s="1" t="str">
        <v>数字类产品游戏（国际专用）</v>
      </c>
      <c r="F161" s="2"/>
      <c r="H161" s="3">
        <v>29</v>
      </c>
      <c r="I161" s="3" t="str">
        <v>游戏</v>
      </c>
      <c r="J161" s="4">
        <v>1003</v>
      </c>
      <c r="K161" s="5" t="str">
        <v>游戏数字娱乐</v>
      </c>
    </row>
    <row customHeight="true" ht="33" r="162">
      <c r="A162" s="1">
        <v>5817</v>
      </c>
      <c r="B162" s="1" t="str" xml:space="preserve">
        <v>D_D05_5817 </v>
      </c>
      <c r="C162" s="1" t="str" xml:space="preserve">
        <v>网络虚拟 </v>
      </c>
      <c r="D162" s="1" t="str" xml:space="preserve">
        <v>互联网服务 </v>
      </c>
      <c r="E162" s="1" t="str">
        <v>数字类产品软件提供商</v>
      </c>
      <c r="F162" s="2"/>
      <c r="H162" s="3">
        <v>28</v>
      </c>
      <c r="I162" s="3" t="str">
        <v>门户论坛/网络广告及推广/软件开发/其他互联网服务</v>
      </c>
      <c r="J162" s="4">
        <v>2007</v>
      </c>
      <c r="K162" s="5" t="str">
        <v>技术开发/软件服务</v>
      </c>
    </row>
    <row customHeight="true" ht="33" r="163">
      <c r="A163" s="1">
        <v>5818</v>
      </c>
      <c r="B163" s="1" t="str" xml:space="preserve">
        <v>D_D05_5818 </v>
      </c>
      <c r="C163" s="1" t="str" xml:space="preserve">
        <v>网络虚拟 </v>
      </c>
      <c r="D163" s="1" t="str" xml:space="preserve">
        <v>互联网服务 </v>
      </c>
      <c r="E163" s="1" t="str">
        <v>数字类产品其他（国际专用）</v>
      </c>
      <c r="F163" s="2"/>
      <c r="H163" s="3">
        <v>28</v>
      </c>
      <c r="I163" s="3" t="str">
        <v>门户论坛/网络广告及推广/软件开发/其他互联网服务</v>
      </c>
      <c r="J163" s="4">
        <v>1004</v>
      </c>
      <c r="K163" s="5" t="str">
        <v>网络虚拟服务</v>
      </c>
    </row>
    <row customHeight="true" ht="17" r="164">
      <c r="A164" s="1">
        <v>5880</v>
      </c>
      <c r="B164" s="1" t="str" xml:space="preserve">
        <v>C_C05_5880 </v>
      </c>
      <c r="C164" s="1" t="str" xml:space="preserve">
        <v>生活百货 </v>
      </c>
      <c r="D164" s="1" t="str" xml:space="preserve">
        <v>饮食保健 </v>
      </c>
      <c r="E164" s="1" t="str" xml:space="preserve">
        <v>校园团餐 </v>
      </c>
      <c r="F164" s="6" t="str">
        <v>合作协议和内景照</v>
      </c>
      <c r="H164" s="3">
        <v>1</v>
      </c>
      <c r="I164" s="3" t="str">
        <v>餐饮</v>
      </c>
      <c r="J164" s="3">
        <v>1009</v>
      </c>
      <c r="K164" s="3" t="str">
        <v>生活服务</v>
      </c>
    </row>
    <row customHeight="true" ht="17" r="165">
      <c r="A165" s="1">
        <v>5881</v>
      </c>
      <c r="B165" s="1" t="str" xml:space="preserve">
        <v>C_C05_5881 </v>
      </c>
      <c r="C165" s="1" t="str" xml:space="preserve">
        <v>生活百货 </v>
      </c>
      <c r="D165" s="1" t="str" xml:space="preserve">
        <v>饮食保健 </v>
      </c>
      <c r="E165" s="1" t="str" xml:space="preserve">
        <v>综合团餐 </v>
      </c>
      <c r="F165" s="6" t="str">
        <v>合作协议和内景照</v>
      </c>
      <c r="H165" s="3">
        <v>1</v>
      </c>
      <c r="I165" s="3" t="str">
        <v>餐饮</v>
      </c>
      <c r="J165" s="3">
        <v>1009</v>
      </c>
      <c r="K165" s="3" t="str">
        <v>生活服务</v>
      </c>
    </row>
    <row customHeight="true" ht="50" r="166">
      <c r="A166" s="1">
        <v>5912</v>
      </c>
      <c r="B166" s="1" t="str" xml:space="preserve">
        <v>B_B04_5912 </v>
      </c>
      <c r="C166" s="1" t="str" xml:space="preserve">
        <v>专业销售 </v>
      </c>
      <c r="D166" s="1" t="str" xml:space="preserve">
        <v>药品医疗 </v>
      </c>
      <c r="E166" s="1" t="str" xml:space="preserve">
        <v>药物 </v>
      </c>
      <c r="F166" s="6" t="str">
        <v>《药品经营许可证》或《互联网药品交易服务证》</v>
      </c>
      <c r="H166" s="3">
        <v>34</v>
      </c>
      <c r="I166" s="3" t="str">
        <v>保健器械/医疗器械/非处方药品</v>
      </c>
      <c r="J166" s="4">
        <v>4006</v>
      </c>
      <c r="K166" s="5" t="str">
        <v>药品</v>
      </c>
    </row>
    <row customHeight="true" ht="33" r="167">
      <c r="A167" s="1">
        <v>5914</v>
      </c>
      <c r="B167" s="1" t="str" xml:space="preserve">
        <v>C_C04_5914 </v>
      </c>
      <c r="C167" s="1" t="str" xml:space="preserve">
        <v>生活百货 </v>
      </c>
      <c r="D167" s="1" t="str" xml:space="preserve">
        <v>百货商城 </v>
      </c>
      <c r="E167" s="1" t="str">
        <v>成人用品/避孕用品/情趣内衣</v>
      </c>
      <c r="F167" s="2"/>
      <c r="H167" s="3">
        <v>2</v>
      </c>
      <c r="I167" s="3" t="str">
        <v>电商平台</v>
      </c>
      <c r="J167" s="4">
        <v>4016</v>
      </c>
      <c r="K167" s="5" t="str">
        <v>综合商城</v>
      </c>
    </row>
    <row customHeight="true" ht="50" r="168">
      <c r="A168" s="1">
        <v>5921</v>
      </c>
      <c r="B168" s="1" t="str" xml:space="preserve">
        <v>C_C05_5921 </v>
      </c>
      <c r="C168" s="1" t="str" xml:space="preserve">
        <v>生活百货 </v>
      </c>
      <c r="D168" s="1" t="str" xml:space="preserve">
        <v>饮食保健 </v>
      </c>
      <c r="E168" s="1" t="str" xml:space="preserve">
        <v>酒类 </v>
      </c>
      <c r="F168" s="6" t="str">
        <v>《酒类经营许可证》或《酒类销售许可证》</v>
      </c>
      <c r="H168" s="3">
        <v>3</v>
      </c>
      <c r="I168" s="3" t="str">
        <v>零售</v>
      </c>
      <c r="J168" s="4">
        <v>4008</v>
      </c>
      <c r="K168" s="5" t="str">
        <v>食品/农产品</v>
      </c>
    </row>
    <row customHeight="true" ht="33" r="169">
      <c r="A169" s="1">
        <v>5931</v>
      </c>
      <c r="B169" s="1" t="str" xml:space="preserve">
        <v>C_C10_5931 </v>
      </c>
      <c r="C169" s="1" t="str" xml:space="preserve">
        <v>生活百货 </v>
      </c>
      <c r="D169" s="1" t="str" xml:space="preserve">
        <v>文化玩乐宠物 </v>
      </c>
      <c r="E169" s="1" t="str">
        <v>旧商品店、二手商品店</v>
      </c>
      <c r="F169" s="2"/>
      <c r="H169" s="3">
        <v>2</v>
      </c>
      <c r="I169" s="3" t="str">
        <v>电商平台</v>
      </c>
      <c r="J169" s="4">
        <v>4007</v>
      </c>
      <c r="K169" s="5" t="str">
        <v>收藏/工艺品</v>
      </c>
    </row>
    <row customHeight="true" ht="83" r="170">
      <c r="A170" s="1">
        <v>5932</v>
      </c>
      <c r="B170" s="1" t="str" xml:space="preserve">
        <v>C_C10_5932 </v>
      </c>
      <c r="C170" s="1" t="str" xml:space="preserve">
        <v>生活百货 </v>
      </c>
      <c r="D170" s="1" t="str" xml:space="preserve">
        <v>文化玩乐宠物 </v>
      </c>
      <c r="E170" s="1" t="str">
        <v>文物古董</v>
      </c>
      <c r="F170" s="6" t="str">
        <v>《文物经营许可证》或者《文物复制许可证》或者《文物复制品销售许可证》，国家文物除外</v>
      </c>
      <c r="H170" s="3">
        <v>47</v>
      </c>
      <c r="I170" s="3" t="str">
        <v>文物经营/文物复制品销售</v>
      </c>
      <c r="J170" s="4">
        <v>4007</v>
      </c>
      <c r="K170" s="5" t="str">
        <v>收藏/工艺品</v>
      </c>
    </row>
    <row customHeight="true" ht="34" r="171">
      <c r="A171" s="1">
        <v>5933</v>
      </c>
      <c r="B171" s="1" t="str" xml:space="preserve">
        <v>S_S04_5933 </v>
      </c>
      <c r="C171" s="1" t="str">
        <v>商业及生活服务</v>
      </c>
      <c r="D171" s="1" t="str" xml:space="preserve">
        <v>金融服务 </v>
      </c>
      <c r="E171" s="1" t="str">
        <v>典当行</v>
      </c>
      <c r="F171" s="6" t="str">
        <v>营业执照经营范围明确包含相
关内容，或提供《典当经营许可证》</v>
      </c>
      <c r="H171" s="3">
        <v>48</v>
      </c>
      <c r="I171" s="3" t="str">
        <v>典当</v>
      </c>
      <c r="J171" s="4">
        <v>2020</v>
      </c>
      <c r="K171" s="5" t="str">
        <v>互联网典当</v>
      </c>
    </row>
    <row customHeight="true" ht="17" r="172">
      <c r="A172" s="1">
        <v>5935</v>
      </c>
      <c r="B172" s="1" t="str" xml:space="preserve">
        <v>S_S05_5935 </v>
      </c>
      <c r="C172" s="1" t="str">
        <v>商业及生活服务</v>
      </c>
      <c r="D172" s="1" t="str" xml:space="preserve">
        <v>商业服务 </v>
      </c>
      <c r="E172" s="1" t="str">
        <v>海上船只遇难救助</v>
      </c>
      <c r="F172" s="2"/>
      <c r="H172" s="3">
        <v>8</v>
      </c>
      <c r="I172" s="3" t="str">
        <v>婚介平台/就业信息平台/其他信息服务平台</v>
      </c>
      <c r="J172" s="4">
        <v>1009</v>
      </c>
      <c r="K172" s="5" t="str">
        <v>生活服务</v>
      </c>
    </row>
    <row customHeight="true" ht="33" r="173">
      <c r="A173" s="1">
        <v>5937</v>
      </c>
      <c r="B173" s="1" t="str" xml:space="preserve">
        <v>C_C10_5937 </v>
      </c>
      <c r="C173" s="1" t="str" xml:space="preserve">
        <v>生活百货 </v>
      </c>
      <c r="D173" s="1" t="str" xml:space="preserve">
        <v>文化玩乐宠物 </v>
      </c>
      <c r="E173" s="1" t="str">
        <v>古玩复制品（赝品）</v>
      </c>
      <c r="F173" s="2"/>
      <c r="H173" s="3">
        <v>2</v>
      </c>
      <c r="I173" s="3" t="str">
        <v>电商平台</v>
      </c>
      <c r="J173" s="4">
        <v>4007</v>
      </c>
      <c r="K173" s="5" t="str">
        <v>收藏/工艺品</v>
      </c>
    </row>
    <row customHeight="true" ht="17" r="174">
      <c r="A174" s="1">
        <v>5940</v>
      </c>
      <c r="B174" s="1" t="str" xml:space="preserve">
        <v>C_C08_5940 </v>
      </c>
      <c r="C174" s="1" t="str" xml:space="preserve">
        <v>生活百货 </v>
      </c>
      <c r="D174" s="1" t="str" xml:space="preserve">
        <v>运动户外 </v>
      </c>
      <c r="E174" s="1" t="str">
        <v>自行车及配件</v>
      </c>
      <c r="F174" s="2"/>
      <c r="H174" s="3">
        <v>2</v>
      </c>
      <c r="I174" s="3" t="str">
        <v>电商平台</v>
      </c>
      <c r="J174" s="4">
        <v>4011</v>
      </c>
      <c r="K174" s="5" t="str">
        <v>机械设备</v>
      </c>
    </row>
    <row customHeight="true" ht="17" r="175">
      <c r="A175" s="1">
        <v>5941</v>
      </c>
      <c r="B175" s="1" t="str" xml:space="preserve">
        <v>C_C08_5941 </v>
      </c>
      <c r="C175" s="1" t="str" xml:space="preserve">
        <v>生活百货 </v>
      </c>
      <c r="D175" s="1" t="str" xml:space="preserve">
        <v>运动户外 </v>
      </c>
      <c r="E175" s="1" t="str">
        <v>体育用品/器材</v>
      </c>
      <c r="F175" s="2"/>
      <c r="H175" s="3">
        <v>2</v>
      </c>
      <c r="I175" s="3" t="str">
        <v>电商平台</v>
      </c>
      <c r="J175" s="4">
        <v>4011</v>
      </c>
      <c r="K175" s="5" t="str">
        <v>机械设备</v>
      </c>
    </row>
    <row customHeight="true" ht="17" r="176">
      <c r="A176" s="1">
        <v>5942</v>
      </c>
      <c r="B176" s="1" t="str" xml:space="preserve">
        <v>C_C09_5942 </v>
      </c>
      <c r="C176" s="1" t="str" xml:space="preserve">
        <v>生活百货 </v>
      </c>
      <c r="D176" s="1" t="str" xml:space="preserve">
        <v>图书音像 </v>
      </c>
      <c r="E176" s="1" t="str">
        <v>书籍</v>
      </c>
      <c r="F176" s="2"/>
      <c r="H176" s="3">
        <v>2</v>
      </c>
      <c r="I176" s="3" t="str">
        <v>电商平台</v>
      </c>
      <c r="J176" s="4">
        <v>4002</v>
      </c>
      <c r="K176" s="5" t="str">
        <v>书籍/音像/文具</v>
      </c>
    </row>
    <row customHeight="true" ht="17" r="177">
      <c r="A177" s="1">
        <v>5943</v>
      </c>
      <c r="B177" s="1" t="str" xml:space="preserve">
        <v>B_B01_5943 </v>
      </c>
      <c r="C177" s="1" t="str" xml:space="preserve">
        <v>专业销售 </v>
      </c>
      <c r="D177" s="1" t="str" xml:space="preserve">
        <v>办公用品 </v>
      </c>
      <c r="E177" s="1" t="str">
        <v>文具及办公用品</v>
      </c>
      <c r="F177" s="2"/>
      <c r="H177" s="3">
        <v>2</v>
      </c>
      <c r="I177" s="3" t="str">
        <v>电商平台</v>
      </c>
      <c r="J177" s="4">
        <v>4002</v>
      </c>
      <c r="K177" s="5" t="str">
        <v>书籍/音像/文具</v>
      </c>
    </row>
    <row customHeight="true" ht="17" r="178">
      <c r="A178" s="1">
        <v>5944</v>
      </c>
      <c r="B178" s="1" t="str" xml:space="preserve">
        <v>C_C01_5944 </v>
      </c>
      <c r="C178" s="1" t="str" xml:space="preserve">
        <v>生活百货 </v>
      </c>
      <c r="D178" s="1" t="str" xml:space="preserve">
        <v>美妆珠宝配饰 </v>
      </c>
      <c r="E178" s="1" t="str">
        <v>钟表店</v>
      </c>
      <c r="F178" s="2"/>
      <c r="H178" s="3">
        <v>2</v>
      </c>
      <c r="I178" s="3" t="str">
        <v>电商平台</v>
      </c>
      <c r="J178" s="4">
        <v>4015</v>
      </c>
      <c r="K178" s="5" t="str">
        <v>珠宝首饰</v>
      </c>
    </row>
    <row customHeight="true" ht="17" r="179">
      <c r="A179" s="1">
        <v>5945</v>
      </c>
      <c r="B179" s="1" t="str" xml:space="preserve">
        <v>C_C02_5945 </v>
      </c>
      <c r="C179" s="1" t="str" xml:space="preserve">
        <v>生活百货 </v>
      </c>
      <c r="D179" s="1" t="str" xml:space="preserve">
        <v>母婴玩具 </v>
      </c>
      <c r="E179" s="1" t="str">
        <v>玩具、游戏用品</v>
      </c>
      <c r="F179" s="2"/>
      <c r="H179" s="3">
        <v>2</v>
      </c>
      <c r="I179" s="3" t="str">
        <v>电商平台</v>
      </c>
      <c r="J179" s="4">
        <v>4001</v>
      </c>
      <c r="K179" s="5" t="str">
        <v>服装服饰</v>
      </c>
    </row>
    <row customHeight="true" ht="17" r="180">
      <c r="A180" s="1">
        <v>5946</v>
      </c>
      <c r="B180" s="1" t="str" xml:space="preserve">
        <v>C_C07_5946 </v>
      </c>
      <c r="C180" s="1" t="str" xml:space="preserve">
        <v>生活百货 </v>
      </c>
      <c r="D180" s="1" t="str" xml:space="preserve">
        <v>数码家电 </v>
      </c>
      <c r="E180" s="1" t="str">
        <v>专业摄影器材</v>
      </c>
      <c r="F180" s="2"/>
      <c r="H180" s="3">
        <v>2</v>
      </c>
      <c r="I180" s="3" t="str">
        <v>电商平台</v>
      </c>
      <c r="J180" s="4">
        <v>4004</v>
      </c>
      <c r="K180" s="5" t="str">
        <v>数码家电</v>
      </c>
    </row>
    <row customHeight="true" ht="54" r="181">
      <c r="A181" s="1">
        <v>5947</v>
      </c>
      <c r="B181" s="1" t="str" xml:space="preserve">
        <v>C_C10_5947 </v>
      </c>
      <c r="C181" s="1" t="str" xml:space="preserve">
        <v>生活百货 </v>
      </c>
      <c r="D181" s="1" t="str" xml:space="preserve">
        <v>文化玩乐宠物 </v>
      </c>
      <c r="E181" s="1" t="str">
        <v>礼品、卡片、纪念品</v>
      </c>
      <c r="F181" s="2"/>
      <c r="H181" s="3">
        <v>2</v>
      </c>
      <c r="I181" s="3" t="str">
        <v>电商平台</v>
      </c>
      <c r="J181" s="4">
        <v>4007</v>
      </c>
      <c r="K181" s="5" t="str">
        <v>收藏/工艺品</v>
      </c>
    </row>
    <row customHeight="true" ht="17" r="182">
      <c r="A182" s="1">
        <v>5948</v>
      </c>
      <c r="B182" s="1" t="str" xml:space="preserve">
        <v>C_C06_5948 </v>
      </c>
      <c r="C182" s="1" t="str" xml:space="preserve">
        <v>生活百货 </v>
      </c>
      <c r="D182" s="1" t="str" xml:space="preserve">
        <v>服饰鞋包 </v>
      </c>
      <c r="E182" s="1" t="str">
        <v>行李箱包</v>
      </c>
      <c r="F182" s="2"/>
      <c r="H182" s="3">
        <v>2</v>
      </c>
      <c r="I182" s="3" t="str">
        <v>电商平台</v>
      </c>
      <c r="J182" s="4">
        <v>4001</v>
      </c>
      <c r="K182" s="5" t="str">
        <v>服装服饰</v>
      </c>
    </row>
    <row customHeight="true" ht="17" r="183">
      <c r="A183" s="1">
        <v>5949</v>
      </c>
      <c r="B183" s="1" t="str" xml:space="preserve">
        <v>C_C03_5949 </v>
      </c>
      <c r="C183" s="1" t="str" xml:space="preserve">
        <v>生活百货 </v>
      </c>
      <c r="D183" s="1" t="str" xml:space="preserve">
        <v>家居家纺建材 </v>
      </c>
      <c r="E183" s="1" t="str">
        <v>家用纺织品</v>
      </c>
      <c r="F183" s="2"/>
      <c r="H183" s="3">
        <v>2</v>
      </c>
      <c r="I183" s="3" t="str">
        <v>电商平台</v>
      </c>
      <c r="J183" s="4">
        <v>4010</v>
      </c>
      <c r="K183" s="5" t="str">
        <v>家居建材</v>
      </c>
    </row>
    <row customHeight="true" ht="33" r="184">
      <c r="A184" s="1">
        <v>5950</v>
      </c>
      <c r="B184" s="1" t="str" xml:space="preserve">
        <v>C_C10_5950 </v>
      </c>
      <c r="C184" s="1" t="str" xml:space="preserve">
        <v>生活百货 </v>
      </c>
      <c r="D184" s="1" t="str" xml:space="preserve">
        <v>文化玩乐宠物 </v>
      </c>
      <c r="E184" s="1" t="str">
        <v>瓷器、玻璃和水晶摆件</v>
      </c>
      <c r="F184" s="2"/>
      <c r="H184" s="3">
        <v>2</v>
      </c>
      <c r="I184" s="3" t="str">
        <v>电商平台</v>
      </c>
      <c r="J184" s="4">
        <v>4007</v>
      </c>
      <c r="K184" s="5" t="str">
        <v>收藏/工艺品</v>
      </c>
    </row>
    <row customHeight="true" ht="54" r="185">
      <c r="A185" s="1">
        <v>5960</v>
      </c>
      <c r="B185" s="1" t="str" xml:space="preserve">
        <v>S_S03_5960 </v>
      </c>
      <c r="C185" s="1" t="str">
        <v>商业及生活服务</v>
      </c>
      <c r="D185" s="1" t="str" xml:space="preserve">
        <v>直销 </v>
      </c>
      <c r="E185" s="1" t="str">
        <v>保险直销（代扣）</v>
      </c>
      <c r="F185" s="6" t="str">
        <v>保险许可证包括下列几种类型：
（一）保险公司法人许可证和经营 保 险 业 务 许 可 证 ；
（二）保险营销服务许可证；
（三）经营保险代理业务许可证 ；
（四）经营保险经纪业务许可证 ；
（五）经营保险公估业务许可证 ；
（六）保险兼业代理业务许可证 ；
（七）保险资产管理
直销商户授权书、直销员资质或业务代理资质</v>
      </c>
      <c r="H185" s="3">
        <v>44</v>
      </c>
      <c r="I185" s="3" t="str">
        <v>保险业务</v>
      </c>
      <c r="J185" s="4">
        <v>4009</v>
      </c>
      <c r="K185" s="5" t="str">
        <v>直销公司</v>
      </c>
    </row>
    <row customHeight="true" ht="50" r="186">
      <c r="A186" s="1">
        <v>5962</v>
      </c>
      <c r="B186" s="1" t="str" xml:space="preserve">
        <v>S_S03_5962 </v>
      </c>
      <c r="C186" s="1" t="str">
        <v>商业及生活服务</v>
      </c>
      <c r="D186" s="1" t="str" xml:space="preserve">
        <v>直销 </v>
      </c>
      <c r="E186" s="1" t="str" xml:space="preserve">
        <v>旅游相关服务直销 </v>
      </c>
      <c r="F186" s="6" t="str">
        <v>直销商户授权 业务代理资质书、直销员资质或</v>
      </c>
      <c r="H186" s="3">
        <v>13</v>
      </c>
      <c r="I186" s="3" t="str">
        <v>休闲娱乐/旅游服务</v>
      </c>
      <c r="J186" s="4">
        <v>4009</v>
      </c>
      <c r="K186" s="5" t="str">
        <v>直销公司</v>
      </c>
    </row>
    <row customHeight="true" ht="50" r="187">
      <c r="A187" s="1">
        <v>5963</v>
      </c>
      <c r="B187" s="1" t="str" xml:space="preserve">
        <v>S_S03_5963 </v>
      </c>
      <c r="C187" s="1" t="str">
        <v>商业及生活服务</v>
      </c>
      <c r="D187" s="1" t="str" xml:space="preserve">
        <v>直销 </v>
      </c>
      <c r="E187" s="1" t="str" xml:space="preserve">
        <v>上门直销（直销员） </v>
      </c>
      <c r="F187" s="6" t="str">
        <v>直销商户授权书、直销员资质或 业务代理资质</v>
      </c>
      <c r="H187" s="3">
        <v>8</v>
      </c>
      <c r="I187" s="3" t="str">
        <v>婚介平台/就业信息平台/其他信息服务平台</v>
      </c>
      <c r="J187" s="4">
        <v>4009</v>
      </c>
      <c r="K187" s="5" t="str">
        <v>直销公司</v>
      </c>
    </row>
    <row customHeight="true" ht="50" r="188">
      <c r="A188" s="1">
        <v>5964</v>
      </c>
      <c r="B188" s="1" t="str" xml:space="preserve">
        <v>S_S03_5964 </v>
      </c>
      <c r="C188" s="1" t="str">
        <v>商业及生活服务</v>
      </c>
      <c r="D188" s="1" t="str" xml:space="preserve">
        <v>直销 </v>
      </c>
      <c r="E188" s="1" t="str" xml:space="preserve">
        <v>目录直销平台 </v>
      </c>
      <c r="F188" s="6" t="str">
        <v>直销商户授权书、直销员资质或 业务代理资质</v>
      </c>
      <c r="H188" s="3">
        <v>8</v>
      </c>
      <c r="I188" s="3" t="str">
        <v>婚介平台/就业信息平台/其他信息服务平台</v>
      </c>
      <c r="J188" s="4">
        <v>4009</v>
      </c>
      <c r="K188" s="5" t="str">
        <v>直销公司</v>
      </c>
    </row>
    <row customHeight="true" ht="50" r="189">
      <c r="A189" s="1">
        <v>5965</v>
      </c>
      <c r="B189" s="1" t="str" xml:space="preserve">
        <v>S_S03_5965 </v>
      </c>
      <c r="C189" s="1" t="str">
        <v>商业及生活服务</v>
      </c>
      <c r="D189" s="1" t="str" xml:space="preserve">
        <v>直销 </v>
      </c>
      <c r="E189" s="1" t="str" xml:space="preserve">
        <v>直销代理 </v>
      </c>
      <c r="F189" s="6" t="str">
        <v>直销商户授权书、直销员资质或 业务代理资质</v>
      </c>
      <c r="H189" s="3">
        <v>8</v>
      </c>
      <c r="I189" s="3" t="str">
        <v>婚介平台/就业信息平台/其他信息服务平台</v>
      </c>
      <c r="J189" s="4">
        <v>4009</v>
      </c>
      <c r="K189" s="5" t="str">
        <v>直销公司</v>
      </c>
    </row>
    <row customHeight="true" ht="50" r="190">
      <c r="A190" s="1">
        <v>5966</v>
      </c>
      <c r="B190" s="1" t="str" xml:space="preserve">
        <v>S_S03_5966 </v>
      </c>
      <c r="C190" s="1" t="str">
        <v>商业及生活服务</v>
      </c>
      <c r="D190" s="1" t="str" xml:space="preserve">
        <v>直销 </v>
      </c>
      <c r="E190" s="1" t="str" xml:space="preserve">
        <v>电话外呼直销 </v>
      </c>
      <c r="F190" s="6" t="str">
        <v>直销商户授权书、直销员资质或 业务代理资质</v>
      </c>
      <c r="H190" s="3">
        <v>8</v>
      </c>
      <c r="I190" s="3" t="str">
        <v>婚介平台/就业信息平台/其他信息服务平台</v>
      </c>
      <c r="J190" s="4">
        <v>4009</v>
      </c>
      <c r="K190" s="5" t="str">
        <v>直销公司</v>
      </c>
    </row>
    <row customHeight="true" ht="50" r="191">
      <c r="A191" s="1">
        <v>5967</v>
      </c>
      <c r="B191" s="1" t="str" xml:space="preserve">
        <v>S_S03_5967 </v>
      </c>
      <c r="C191" s="1" t="str">
        <v>商业及生活服务</v>
      </c>
      <c r="D191" s="1" t="str" xml:space="preserve">
        <v>直销 </v>
      </c>
      <c r="E191" s="1" t="str" xml:space="preserve">
        <v>电话接入直销 </v>
      </c>
      <c r="F191" s="6" t="str">
        <v>直销商户授权书、直销员资质或 业务代理资质</v>
      </c>
      <c r="H191" s="3">
        <v>8</v>
      </c>
      <c r="I191" s="3" t="str">
        <v>婚介平台/就业信息平台/其他信息服务平台</v>
      </c>
      <c r="J191" s="4">
        <v>4009</v>
      </c>
      <c r="K191" s="5" t="str">
        <v>直销公司</v>
      </c>
    </row>
    <row customHeight="true" ht="17" r="192">
      <c r="A192" s="1">
        <v>5968</v>
      </c>
      <c r="B192" s="1" t="str" xml:space="preserve">
        <v>S_S03_5968 </v>
      </c>
      <c r="C192" s="1" t="str">
        <v>商业及生活服务</v>
      </c>
      <c r="D192" s="1" t="str" xml:space="preserve">
        <v>直销 </v>
      </c>
      <c r="E192" s="1" t="str">
        <v>订阅订购服务</v>
      </c>
      <c r="F192" s="2"/>
      <c r="H192" s="3">
        <v>8</v>
      </c>
      <c r="I192" s="3" t="str">
        <v>婚介平台/就业信息平台/其他信息服务平台</v>
      </c>
      <c r="J192" s="4">
        <v>4009</v>
      </c>
      <c r="K192" s="5" t="str">
        <v>直销公司</v>
      </c>
    </row>
    <row customHeight="true" ht="50" r="193">
      <c r="A193" s="1">
        <v>5969</v>
      </c>
      <c r="B193" s="1" t="str" xml:space="preserve">
        <v>S_S03_5969 </v>
      </c>
      <c r="C193" s="1" t="str">
        <v>商业及生活服务</v>
      </c>
      <c r="D193" s="1" t="str" xml:space="preserve">
        <v>直销 </v>
      </c>
      <c r="E193" s="1" t="str" xml:space="preserve">
        <v>直销 </v>
      </c>
      <c r="F193" s="6" t="str">
        <v>直销商户授权书、直销员资质或 业务代理资质</v>
      </c>
      <c r="H193" s="3">
        <v>8</v>
      </c>
      <c r="I193" s="3" t="str">
        <v>婚介平台/就业信息平台/其他信息服务平台</v>
      </c>
      <c r="J193" s="4">
        <v>4009</v>
      </c>
      <c r="K193" s="5" t="str">
        <v>直销公司</v>
      </c>
    </row>
    <row customHeight="true" ht="17" r="194">
      <c r="A194" s="1">
        <v>5970</v>
      </c>
      <c r="B194" s="1" t="str" xml:space="preserve">
        <v>C_C10_5970 </v>
      </c>
      <c r="C194" s="1" t="str" xml:space="preserve">
        <v>生活百货 </v>
      </c>
      <c r="D194" s="1" t="str" xml:space="preserve">
        <v>文化玩乐宠物 </v>
      </c>
      <c r="E194" s="1" t="str">
        <v>工艺美术用品</v>
      </c>
      <c r="F194" s="2"/>
      <c r="H194" s="3">
        <v>2</v>
      </c>
      <c r="I194" s="3" t="str">
        <v>电商平台</v>
      </c>
      <c r="J194" s="4">
        <v>4007</v>
      </c>
      <c r="K194" s="5" t="str">
        <v>收藏/工艺品</v>
      </c>
    </row>
    <row customHeight="true" ht="17" r="195">
      <c r="A195" s="1">
        <v>5971</v>
      </c>
      <c r="B195" s="1" t="str" xml:space="preserve">
        <v>C_C10_5971 </v>
      </c>
      <c r="C195" s="1" t="str" xml:space="preserve">
        <v>生活百货 </v>
      </c>
      <c r="D195" s="1" t="str" xml:space="preserve">
        <v>文化玩乐宠物 </v>
      </c>
      <c r="E195" s="1" t="str">
        <v>艺术品和画廊</v>
      </c>
      <c r="F195" s="2"/>
      <c r="H195" s="3">
        <v>2</v>
      </c>
      <c r="I195" s="3" t="str">
        <v>电商平台</v>
      </c>
      <c r="J195" s="4">
        <v>4007</v>
      </c>
      <c r="K195" s="5" t="str">
        <v>收藏/工艺品</v>
      </c>
    </row>
    <row customHeight="true" ht="17" r="196">
      <c r="A196" s="1">
        <v>5972</v>
      </c>
      <c r="B196" s="1" t="str" xml:space="preserve">
        <v>C_C10_5972 </v>
      </c>
      <c r="C196" s="1" t="str" xml:space="preserve">
        <v>生活百货 </v>
      </c>
      <c r="D196" s="1" t="str" xml:space="preserve">
        <v>文化玩乐宠物 </v>
      </c>
      <c r="E196" s="1" t="str">
        <v>邮票/纪念币</v>
      </c>
      <c r="F196" s="2"/>
      <c r="H196" s="3">
        <v>2</v>
      </c>
      <c r="I196" s="3" t="str">
        <v>电商平台</v>
      </c>
      <c r="J196" s="4">
        <v>4007</v>
      </c>
      <c r="K196" s="5" t="str">
        <v>收藏/工艺品</v>
      </c>
    </row>
    <row customHeight="true" ht="17" r="197">
      <c r="A197" s="1">
        <v>5973</v>
      </c>
      <c r="B197" s="1" t="str" xml:space="preserve">
        <v>C_C10_5973 </v>
      </c>
      <c r="C197" s="1" t="str" xml:space="preserve">
        <v>生活百货 </v>
      </c>
      <c r="D197" s="1" t="str" xml:space="preserve">
        <v>文化玩乐宠物 </v>
      </c>
      <c r="E197" s="1" t="str">
        <v>宗教物品</v>
      </c>
      <c r="F197" s="2"/>
      <c r="H197" s="3">
        <v>2</v>
      </c>
      <c r="I197" s="3" t="str">
        <v>电商平台</v>
      </c>
      <c r="J197" s="4">
        <v>4007</v>
      </c>
      <c r="K197" s="5" t="str">
        <v>收藏/工艺品</v>
      </c>
    </row>
    <row customHeight="true" ht="33" r="198">
      <c r="A198" s="1">
        <v>5975</v>
      </c>
      <c r="B198" s="1" t="str" xml:space="preserve">
        <v>B_B04_5975 </v>
      </c>
      <c r="C198" s="1" t="str" xml:space="preserve">
        <v>专业销售 </v>
      </c>
      <c r="D198" s="1" t="str" xml:space="preserve">
        <v>药品医疗 </v>
      </c>
      <c r="E198" s="1" t="str" xml:space="preserve">
        <v>助听器 </v>
      </c>
      <c r="F198" s="6" t="str">
        <v>《医疗器械经营企业许可证》</v>
      </c>
      <c r="H198" s="3">
        <v>34</v>
      </c>
      <c r="I198" s="3" t="str">
        <v>保健器械/医疗器械/非处方药品</v>
      </c>
      <c r="J198" s="4">
        <v>4011</v>
      </c>
      <c r="K198" s="5" t="str">
        <v>机械设备</v>
      </c>
    </row>
    <row customHeight="true" ht="54" r="199">
      <c r="A199" s="1">
        <v>5976</v>
      </c>
      <c r="B199" s="1" t="str" xml:space="preserve">
        <v>B_B04_5976 </v>
      </c>
      <c r="C199" s="1" t="str" xml:space="preserve">
        <v>专业销售 </v>
      </c>
      <c r="D199" s="1" t="str" xml:space="preserve">
        <v>药品医疗 </v>
      </c>
      <c r="E199" s="1" t="str" xml:space="preserve">
        <v>康复和身体辅助用品 </v>
      </c>
      <c r="F199" s="6" t="str">
        <v>《医疗器械经营企业许可证》</v>
      </c>
      <c r="H199" s="3">
        <v>34</v>
      </c>
      <c r="I199" s="3" t="str">
        <v>保健器械/医疗器械/非处方药品</v>
      </c>
      <c r="J199" s="4">
        <v>4011</v>
      </c>
      <c r="K199" s="5" t="str">
        <v>机械设备</v>
      </c>
    </row>
    <row customHeight="true" ht="17" r="200">
      <c r="A200" s="1">
        <v>5977</v>
      </c>
      <c r="B200" s="1" t="str" xml:space="preserve">
        <v>C_C01_5977 </v>
      </c>
      <c r="C200" s="1" t="str" xml:space="preserve">
        <v>生活百货 </v>
      </c>
      <c r="D200" s="1" t="str" xml:space="preserve">
        <v>美妆珠宝配饰 </v>
      </c>
      <c r="E200" s="1" t="str">
        <v>化妆品</v>
      </c>
      <c r="F200" s="2"/>
      <c r="H200" s="3">
        <v>2</v>
      </c>
      <c r="I200" s="3" t="str">
        <v>电商平台</v>
      </c>
      <c r="J200" s="4">
        <v>4015</v>
      </c>
      <c r="K200" s="5" t="str">
        <v>珠宝首饰</v>
      </c>
    </row>
    <row customHeight="true" ht="33" r="201">
      <c r="A201" s="1">
        <v>5978</v>
      </c>
      <c r="B201" s="1" t="str" xml:space="preserve">
        <v>B_B01_5978 </v>
      </c>
      <c r="C201" s="1" t="str" xml:space="preserve">
        <v>专业销售 </v>
      </c>
      <c r="D201" s="1" t="str" xml:space="preserve">
        <v>办公用品 </v>
      </c>
      <c r="E201" s="1" t="str">
        <v>打字设备、打印复印机、扫描仪</v>
      </c>
      <c r="F201" s="2"/>
      <c r="H201" s="3">
        <v>2</v>
      </c>
      <c r="I201" s="3" t="str">
        <v>电商平台</v>
      </c>
      <c r="J201" s="4">
        <v>4002</v>
      </c>
      <c r="K201" s="5" t="str">
        <v>书籍/音像/文具</v>
      </c>
    </row>
    <row customHeight="true" ht="17" r="202">
      <c r="A202" s="1">
        <v>5983</v>
      </c>
      <c r="B202" s="1" t="str" xml:space="preserve">
        <v>C_C04_5983 </v>
      </c>
      <c r="C202" s="1" t="str" xml:space="preserve">
        <v>生活百货 </v>
      </c>
      <c r="D202" s="1" t="str" xml:space="preserve">
        <v>百货商城 </v>
      </c>
      <c r="E202" s="1" t="str">
        <v>油品燃料经销</v>
      </c>
      <c r="F202" s="2"/>
      <c r="H202" s="3">
        <v>3</v>
      </c>
      <c r="I202" s="3" t="str">
        <v>零售</v>
      </c>
      <c r="J202" s="4">
        <v>4016</v>
      </c>
      <c r="K202" s="5" t="str">
        <v>综合商城</v>
      </c>
    </row>
    <row customHeight="true" ht="182" r="203">
      <c r="A203" s="1">
        <v>5984</v>
      </c>
      <c r="B203" s="1" t="str" xml:space="preserve">
        <v>C_C04_5984 </v>
      </c>
      <c r="C203" s="1" t="str" xml:space="preserve">
        <v>生活百货 </v>
      </c>
      <c r="D203" s="1" t="str" xml:space="preserve">
        <v>百货商城 </v>
      </c>
      <c r="E203" s="1" t="str">
        <v>烟花爆竹</v>
      </c>
      <c r="F203" s="6" t="str">
        <v>如果签约当面付需要提供资质，提供《烟花爆竹经营（批发）许可证》或《烟花爆竹经营批发(含进出口）许可证》、《烟花爆竹经营（零售）许可证》、《烟花爆竹安全生产许可证》，其他产品不允许签约</v>
      </c>
      <c r="H203" s="3">
        <v>3</v>
      </c>
      <c r="I203" s="3" t="str">
        <v>零售</v>
      </c>
      <c r="J203" s="4">
        <v>4016</v>
      </c>
      <c r="K203" s="5" t="str">
        <v>综合商城</v>
      </c>
    </row>
    <row customHeight="true" ht="17" r="204">
      <c r="A204" s="1">
        <v>5992</v>
      </c>
      <c r="B204" s="1" t="str" xml:space="preserve">
        <v>C_C10_5992 </v>
      </c>
      <c r="C204" s="1" t="str" xml:space="preserve">
        <v>生活百货 </v>
      </c>
      <c r="D204" s="1" t="str" xml:space="preserve">
        <v>文化玩乐宠物 </v>
      </c>
      <c r="E204" s="1" t="str">
        <v>花店</v>
      </c>
      <c r="F204" s="2"/>
      <c r="H204" s="3">
        <v>2</v>
      </c>
      <c r="I204" s="3" t="str">
        <v>电商平台</v>
      </c>
      <c r="J204" s="4">
        <v>4007</v>
      </c>
      <c r="K204" s="5" t="str">
        <v>收藏/工艺品</v>
      </c>
    </row>
    <row customHeight="true" ht="132" r="205">
      <c r="A205" s="1">
        <v>5993</v>
      </c>
      <c r="B205" s="1" t="str" xml:space="preserve">
        <v>C_C05_5993 </v>
      </c>
      <c r="C205" s="1" t="str" xml:space="preserve">
        <v>生活百货 </v>
      </c>
      <c r="D205" s="1" t="str" xml:space="preserve">
        <v>饮食保健 </v>
      </c>
      <c r="E205" s="1" t="str">
        <v>烟草/雪茄</v>
      </c>
      <c r="F205" s="6" t="str">
        <v>如果签约当面付需要提供资质，提供《烟草专卖生产企业许可证》、《烟草专卖零售许可证》或《烟草专卖批发企业许可证》，其他产品不允许签约</v>
      </c>
      <c r="H205" s="3">
        <v>3</v>
      </c>
      <c r="I205" s="3" t="str">
        <v>零售</v>
      </c>
      <c r="J205" s="4">
        <v>4008</v>
      </c>
      <c r="K205" s="5" t="str">
        <v>食品/农产品</v>
      </c>
    </row>
    <row customHeight="true" ht="17" r="206">
      <c r="A206" s="1">
        <v>5994</v>
      </c>
      <c r="B206" s="1" t="str" xml:space="preserve">
        <v>C_C09_5994 </v>
      </c>
      <c r="C206" s="1" t="str" xml:space="preserve">
        <v>生活百货 </v>
      </c>
      <c r="D206" s="1" t="str" xml:space="preserve">
        <v>图书音像 </v>
      </c>
      <c r="E206" s="1" t="str">
        <v>报纸、杂志</v>
      </c>
      <c r="F206" s="2"/>
      <c r="H206" s="3">
        <v>2</v>
      </c>
      <c r="I206" s="3" t="str">
        <v>电商平台</v>
      </c>
      <c r="J206" s="4">
        <v>4002</v>
      </c>
      <c r="K206" s="5" t="str">
        <v>书籍/音像/文具</v>
      </c>
    </row>
    <row customHeight="true" ht="17" r="207">
      <c r="A207" s="1">
        <v>5995</v>
      </c>
      <c r="B207" s="1" t="str" xml:space="preserve">
        <v>C_C10_5995 </v>
      </c>
      <c r="C207" s="1" t="str" xml:space="preserve">
        <v>生活百货 </v>
      </c>
      <c r="D207" s="1" t="str" xml:space="preserve">
        <v>文化玩乐宠物 </v>
      </c>
      <c r="E207" s="1" t="str">
        <v>宠物及宠物用品</v>
      </c>
      <c r="F207" s="2"/>
      <c r="H207" s="3">
        <v>2</v>
      </c>
      <c r="I207" s="3" t="str">
        <v>电商平台</v>
      </c>
      <c r="J207" s="4">
        <v>4007</v>
      </c>
      <c r="K207" s="5" t="str">
        <v>收藏/工艺品</v>
      </c>
    </row>
    <row customHeight="true" ht="33" r="208">
      <c r="A208" s="1">
        <v>5996</v>
      </c>
      <c r="B208" s="1" t="str" xml:space="preserve">
        <v>C_C03_5996 </v>
      </c>
      <c r="C208" s="1" t="str" xml:space="preserve">
        <v>生活百货 </v>
      </c>
      <c r="D208" s="1" t="str" xml:space="preserve">
        <v>家居家纺建材 </v>
      </c>
      <c r="E208" s="1" t="str">
        <v>游泳、 SPA、洗浴设备</v>
      </c>
      <c r="F208" s="2"/>
      <c r="H208" s="3">
        <v>2</v>
      </c>
      <c r="I208" s="3" t="str">
        <v>电商平台</v>
      </c>
      <c r="J208" s="4">
        <v>4010</v>
      </c>
      <c r="K208" s="5" t="str">
        <v>家居建材</v>
      </c>
    </row>
    <row customHeight="true" ht="50" r="209">
      <c r="A209" s="1">
        <v>5997</v>
      </c>
      <c r="B209" s="1" t="str" xml:space="preserve">
        <v>C_C01_5997 </v>
      </c>
      <c r="C209" s="1" t="str" xml:space="preserve">
        <v>生活百货 </v>
      </c>
      <c r="D209" s="1" t="str">
        <v>美妆珠宝配饰</v>
      </c>
      <c r="E209" s="1" t="str">
        <v>男士用品：剃须刀、 烟酒具、瑞士军刀</v>
      </c>
      <c r="F209" s="2"/>
      <c r="H209" s="3">
        <v>2</v>
      </c>
      <c r="I209" s="3" t="str">
        <v>电商平台</v>
      </c>
      <c r="J209" s="4">
        <v>4015</v>
      </c>
      <c r="K209" s="5" t="str">
        <v>珠宝首饰</v>
      </c>
    </row>
    <row customHeight="true" ht="17" r="210">
      <c r="A210" s="1">
        <v>5998</v>
      </c>
      <c r="B210" s="1" t="str" xml:space="preserve">
        <v>C_C04_5998 </v>
      </c>
      <c r="C210" s="1" t="str" xml:space="preserve">
        <v>生活百货 </v>
      </c>
      <c r="D210" s="1" t="str" xml:space="preserve">
        <v>百货商城 </v>
      </c>
      <c r="E210" s="1" t="str">
        <v>帐篷和遮阳篷商店</v>
      </c>
      <c r="F210" s="2"/>
      <c r="H210" s="3">
        <v>3</v>
      </c>
      <c r="I210" s="3" t="str">
        <v>零售</v>
      </c>
      <c r="J210" s="4">
        <v>4016</v>
      </c>
      <c r="K210" s="5" t="str">
        <v>综合商城</v>
      </c>
    </row>
    <row customHeight="true" ht="17" r="211">
      <c r="A211" s="1">
        <v>5999</v>
      </c>
      <c r="B211" s="1" t="str" xml:space="preserve">
        <v>C_C04_5999 </v>
      </c>
      <c r="C211" s="1" t="str" xml:space="preserve">
        <v>生活百货 </v>
      </c>
      <c r="D211" s="1" t="str" xml:space="preserve">
        <v>百货商城 </v>
      </c>
      <c r="E211" s="1" t="str">
        <v>其他专业零售店</v>
      </c>
      <c r="F211" s="2"/>
      <c r="H211" s="3">
        <v>3</v>
      </c>
      <c r="I211" s="3" t="str">
        <v>零售</v>
      </c>
      <c r="J211" s="4">
        <v>4016</v>
      </c>
      <c r="K211" s="5" t="str">
        <v>综合商城</v>
      </c>
    </row>
    <row customHeight="true" ht="33" r="212">
      <c r="A212" s="1">
        <v>6010</v>
      </c>
      <c r="B212" s="1" t="str" xml:space="preserve">
        <v>S_S04_6010 </v>
      </c>
      <c r="C212" s="1" t="str">
        <v>商业及生活服务</v>
      </c>
      <c r="D212" s="1" t="str" xml:space="preserve">
        <v>金融服务 </v>
      </c>
      <c r="E212" s="1" t="str">
        <v>金融机构 务 -商业银行服</v>
      </c>
      <c r="F212" s="2"/>
      <c r="J212" s="4">
        <v>2021</v>
      </c>
      <c r="K212" s="5" t="str">
        <v>银行</v>
      </c>
    </row>
    <row customHeight="true" ht="33" r="213">
      <c r="A213" s="1">
        <v>6011</v>
      </c>
      <c r="B213" s="1" t="str" xml:space="preserve">
        <v>S_S04_6011 </v>
      </c>
      <c r="C213" s="1" t="str">
        <v>商业及生活服务</v>
      </c>
      <c r="D213" s="1" t="str" xml:space="preserve">
        <v>金融服务 </v>
      </c>
      <c r="E213" s="1" t="str">
        <v>金融机构 务 -自动现金服</v>
      </c>
      <c r="F213" s="2"/>
    </row>
    <row customHeight="true" ht="33" r="214">
      <c r="A214" s="1">
        <v>6012</v>
      </c>
      <c r="B214" s="1" t="str" xml:space="preserve">
        <v>S_S04_6012 </v>
      </c>
      <c r="C214" s="1" t="str">
        <v>商业及生活服务</v>
      </c>
      <c r="D214" s="1" t="str" xml:space="preserve">
        <v>金融服务 </v>
      </c>
      <c r="E214" s="1" t="str">
        <v>金融机构-其他服务</v>
      </c>
      <c r="F214" s="2"/>
    </row>
    <row customHeight="true" ht="17" r="215">
      <c r="A215" s="1">
        <v>6050</v>
      </c>
      <c r="B215" s="1" t="str" xml:space="preserve">
        <v>S_S04_6050 </v>
      </c>
      <c r="C215" s="1" t="str">
        <v>商业及生活服务</v>
      </c>
      <c r="D215" s="1" t="str" xml:space="preserve">
        <v>金融服务 </v>
      </c>
      <c r="E215" s="1" t="str">
        <v>贵金属投资</v>
      </c>
      <c r="F215" s="2"/>
    </row>
    <row customHeight="true" ht="17" r="216">
      <c r="A216" s="1">
        <v>6051</v>
      </c>
      <c r="B216" s="1" t="str" xml:space="preserve">
        <v>S_S04_6051 </v>
      </c>
      <c r="C216" s="1" t="str">
        <v>商业及生活服务</v>
      </c>
      <c r="D216" s="1" t="str" xml:space="preserve">
        <v>金融服务 </v>
      </c>
      <c r="E216" s="1" t="str">
        <v>外币汇兑</v>
      </c>
      <c r="F216" s="2"/>
      <c r="J216" s="4">
        <v>2041</v>
      </c>
      <c r="K216" s="5" t="str">
        <v>货币兑换</v>
      </c>
    </row>
    <row customHeight="true" ht="17" r="217">
      <c r="A217" s="1">
        <v>6060</v>
      </c>
      <c r="B217" s="1" t="str" xml:space="preserve">
        <v>S_S04_6060 </v>
      </c>
      <c r="C217" s="1" t="str">
        <v>商业及生活服务</v>
      </c>
      <c r="D217" s="1" t="str" xml:space="preserve">
        <v>金融服务 </v>
      </c>
      <c r="E217" s="1" t="str" xml:space="preserve">
        <v>小贷公司 </v>
      </c>
      <c r="F217" s="6" t="str">
        <v>芝麻</v>
      </c>
      <c r="H217" s="3">
        <v>46</v>
      </c>
      <c r="I217" s="3" t="str">
        <v>信用还款</v>
      </c>
      <c r="J217" s="4">
        <v>2010</v>
      </c>
      <c r="K217" s="5" t="str">
        <v>小额贷款</v>
      </c>
    </row>
    <row customHeight="true" ht="17" r="218">
      <c r="A218" s="1">
        <v>6061</v>
      </c>
      <c r="B218" s="1" t="str" xml:space="preserve">
        <v>S_S04_6061 </v>
      </c>
      <c r="C218" s="1" t="str">
        <v>商业及生活服务</v>
      </c>
      <c r="D218" s="1" t="str" xml:space="preserve">
        <v>金融服务 </v>
      </c>
      <c r="E218" s="1" t="str" xml:space="preserve">
        <v>消费金融公司 </v>
      </c>
      <c r="F218" s="6" t="str">
        <v>芝麻</v>
      </c>
      <c r="J218" s="4">
        <v>2014</v>
      </c>
      <c r="K218" s="5" t="str">
        <v>消费金融</v>
      </c>
    </row>
    <row customHeight="true" ht="17" r="219">
      <c r="A219" s="1">
        <v>6062</v>
      </c>
      <c r="B219" s="1" t="str" xml:space="preserve">
        <v>S_S04_6062 </v>
      </c>
      <c r="C219" s="1" t="str">
        <v>商业及生活服务</v>
      </c>
      <c r="D219" s="1" t="str" xml:space="preserve">
        <v>金融服务 </v>
      </c>
      <c r="E219" s="1" t="str" xml:space="preserve">
        <v>汽车金融公司 </v>
      </c>
      <c r="F219" s="6" t="str">
        <v>芝麻</v>
      </c>
      <c r="J219" s="4">
        <v>2014</v>
      </c>
      <c r="K219" s="5" t="str">
        <v>消费金融</v>
      </c>
    </row>
    <row customHeight="true" ht="17" r="220">
      <c r="A220" s="1">
        <v>6063</v>
      </c>
      <c r="B220" s="1" t="str" xml:space="preserve">
        <v>S_S04_6063 </v>
      </c>
      <c r="C220" s="1" t="str">
        <v>商业及生活服务</v>
      </c>
      <c r="D220" s="1" t="str" xml:space="preserve">
        <v>金融服务 </v>
      </c>
      <c r="E220" s="1" t="str" xml:space="preserve">
        <v>融资租赁公司 </v>
      </c>
      <c r="F220" s="6" t="str">
        <v>芝麻</v>
      </c>
      <c r="J220" s="4">
        <v>2036</v>
      </c>
      <c r="K220" s="10" t="str">
        <v>融资租赁</v>
      </c>
    </row>
    <row customHeight="true" ht="17" r="221">
      <c r="A221" s="1">
        <v>6064</v>
      </c>
      <c r="B221" s="1" t="str" xml:space="preserve">
        <v>S_S04_6064 </v>
      </c>
      <c r="C221" s="1" t="str">
        <v>商业及生活服务</v>
      </c>
      <c r="D221" s="1" t="str" xml:space="preserve">
        <v>金融服务 </v>
      </c>
      <c r="E221" s="1" t="str">
        <v>金融租赁公司</v>
      </c>
      <c r="F221" s="2"/>
      <c r="J221" s="4">
        <v>2036</v>
      </c>
      <c r="K221" s="10" t="str">
        <v>融资租赁</v>
      </c>
    </row>
    <row customHeight="true" ht="17" r="222">
      <c r="A222" s="1">
        <v>6065</v>
      </c>
      <c r="B222" s="1" t="str" xml:space="preserve">
        <v>S_S04_6065 </v>
      </c>
      <c r="C222" s="1" t="str">
        <v>商业及生活服务</v>
      </c>
      <c r="D222" s="1" t="str" xml:space="preserve">
        <v>金融服务 </v>
      </c>
      <c r="E222" s="1" t="str" xml:space="preserve">
        <v>信托公司 </v>
      </c>
      <c r="F222" s="6" t="str">
        <v>芝麻</v>
      </c>
      <c r="J222" s="4">
        <v>2019</v>
      </c>
      <c r="K222" s="5" t="str">
        <v>信托</v>
      </c>
    </row>
    <row customHeight="true" ht="17" r="223">
      <c r="A223" s="1">
        <v>6066</v>
      </c>
      <c r="B223" s="1" t="str" xml:space="preserve">
        <v>S_S04_6066 </v>
      </c>
      <c r="C223" s="1" t="str">
        <v>商业及生活服务</v>
      </c>
      <c r="D223" s="1" t="str" xml:space="preserve">
        <v>金融服务 </v>
      </c>
      <c r="E223" s="1" t="str" xml:space="preserve">
        <v>支付机构 </v>
      </c>
      <c r="F223" s="6" t="str">
        <v>芝麻</v>
      </c>
      <c r="J223" s="12">
        <v>2048</v>
      </c>
      <c r="K223" s="5" t="str">
        <v>支付/清算机构</v>
      </c>
    </row>
    <row customHeight="true" ht="17" r="224">
      <c r="A224" s="1">
        <v>6067</v>
      </c>
      <c r="B224" s="1" t="str" xml:space="preserve">
        <v>S_S04_6067 </v>
      </c>
      <c r="C224" s="1" t="str">
        <v>商业及生活服务</v>
      </c>
      <c r="D224" s="1" t="str" xml:space="preserve">
        <v>金融服务 </v>
      </c>
      <c r="E224" s="1" t="str" xml:space="preserve">
        <v>融资担保公司 </v>
      </c>
      <c r="F224" s="6" t="str">
        <v>芝麻</v>
      </c>
      <c r="J224" s="4">
        <v>2044</v>
      </c>
      <c r="K224" s="10" t="str">
        <v>融资担保</v>
      </c>
    </row>
    <row customHeight="true" ht="17" r="225">
      <c r="A225" s="1">
        <v>6068</v>
      </c>
      <c r="B225" s="1" t="str" xml:space="preserve">
        <v>S_S04_6068 </v>
      </c>
      <c r="C225" s="1" t="str">
        <v>商业及生活服务</v>
      </c>
      <c r="D225" s="1" t="str" xml:space="preserve">
        <v>金融服务 </v>
      </c>
      <c r="E225" s="1" t="str" xml:space="preserve">
        <v>借贷消费平台 </v>
      </c>
      <c r="F225" s="6" t="str">
        <v>芝麻</v>
      </c>
      <c r="H225" s="3">
        <v>46</v>
      </c>
      <c r="I225" s="3" t="str">
        <v>信用还款</v>
      </c>
      <c r="J225" s="4">
        <v>2013</v>
      </c>
      <c r="K225" s="5" t="str">
        <v>消费分期</v>
      </c>
    </row>
    <row customHeight="true" ht="17" r="226">
      <c r="A226" s="1">
        <v>6069</v>
      </c>
      <c r="B226" s="1" t="str" xml:space="preserve">
        <v>#N/A </v>
      </c>
      <c r="C226" s="1" t="str">
        <v>商业及生活服务</v>
      </c>
      <c r="D226" s="1" t="str" xml:space="preserve">
        <v>金融服务 </v>
      </c>
      <c r="E226" s="1" t="str" xml:space="preserve">
        <v>P2P </v>
      </c>
      <c r="F226" s="6" t="str">
        <v>芝麻</v>
      </c>
      <c r="J226" s="4">
        <v>2009</v>
      </c>
      <c r="K226" s="5" t="str">
        <v>P2P网络借贷</v>
      </c>
    </row>
    <row customHeight="true" ht="33" r="227">
      <c r="A227" s="1">
        <v>6070</v>
      </c>
      <c r="B227" s="1" t="str" xml:space="preserve">
        <v>#N/A </v>
      </c>
      <c r="C227" s="1" t="str">
        <v>商业及生活服务</v>
      </c>
      <c r="D227" s="1" t="str" xml:space="preserve">
        <v>金融服务 </v>
      </c>
      <c r="E227" s="1" t="str" xml:space="preserve">
        <v>网络借贷信息撮合平 台 </v>
      </c>
      <c r="F227" s="6" t="str">
        <v>芝麻</v>
      </c>
      <c r="H227" s="3">
        <v>46</v>
      </c>
      <c r="I227" s="3" t="str">
        <v>信用还款</v>
      </c>
      <c r="J227" s="4">
        <v>2039</v>
      </c>
      <c r="K227" s="10" t="str">
        <v>助贷</v>
      </c>
    </row>
    <row customHeight="true" ht="17" r="228">
      <c r="A228" s="1">
        <v>6071</v>
      </c>
      <c r="B228" s="1" t="str" xml:space="preserve">
        <v>S_S11_6071 </v>
      </c>
      <c r="C228" s="1" t="str">
        <v>商业及生活服务</v>
      </c>
      <c r="D228" s="1" t="str" xml:space="preserve">
        <v>无人值守服务 </v>
      </c>
      <c r="E228" s="1" t="str">
        <v>自助贩卖机</v>
      </c>
      <c r="F228" s="2"/>
      <c r="H228" s="3">
        <v>8</v>
      </c>
      <c r="I228" s="3" t="str">
        <v>婚介平台/就业信息平台/其他信息服务平台</v>
      </c>
      <c r="J228" s="4">
        <v>1009</v>
      </c>
      <c r="K228" s="5" t="str">
        <v>生活服务</v>
      </c>
    </row>
    <row customHeight="true" ht="54" r="229">
      <c r="A229" s="1">
        <v>6072</v>
      </c>
      <c r="B229" s="1" t="str" xml:space="preserve">
        <v>S_S11_6072 </v>
      </c>
      <c r="C229" s="1" t="str">
        <v>商业及生活服务</v>
      </c>
      <c r="D229" s="1" t="str" xml:space="preserve">
        <v>无人值守服务 </v>
      </c>
      <c r="E229" s="1" t="str">
        <v>自助零售</v>
      </c>
      <c r="F229" s="2"/>
      <c r="H229" s="3">
        <v>8</v>
      </c>
      <c r="I229" s="3" t="str">
        <v>婚介平台/就业信息平台/其他信息服务平台</v>
      </c>
      <c r="J229" s="4">
        <v>1009</v>
      </c>
      <c r="K229" s="5" t="str">
        <v>生活服务</v>
      </c>
    </row>
    <row customHeight="true" ht="54" r="230">
      <c r="A230" s="1">
        <v>6073</v>
      </c>
      <c r="B230" s="1" t="str" xml:space="preserve">
        <v>S_S11_6073 </v>
      </c>
      <c r="C230" s="1" t="str">
        <v>商业及生活服务</v>
      </c>
      <c r="D230" s="1" t="str" xml:space="preserve">
        <v>无人值守服务 </v>
      </c>
      <c r="E230" s="1" t="str">
        <v>自助借还</v>
      </c>
      <c r="F230" s="2"/>
      <c r="H230" s="3">
        <v>8</v>
      </c>
      <c r="I230" s="3" t="str">
        <v>婚介平台/就业信息平台/其他信息服务平台</v>
      </c>
      <c r="J230" s="4">
        <v>1009</v>
      </c>
      <c r="K230" s="5" t="str">
        <v>生活服务</v>
      </c>
    </row>
    <row customHeight="true" ht="54" r="231">
      <c r="A231" s="1">
        <v>6074</v>
      </c>
      <c r="B231" s="1" t="str" xml:space="preserve">
        <v>S_S11_6074 </v>
      </c>
      <c r="C231" s="1" t="str">
        <v>商业及生活服务</v>
      </c>
      <c r="D231" s="1" t="str" xml:space="preserve">
        <v>无人值守服务 </v>
      </c>
      <c r="E231" s="1" t="str">
        <v>自助娱乐服务</v>
      </c>
      <c r="F231" s="2"/>
      <c r="H231" s="3">
        <v>8</v>
      </c>
      <c r="I231" s="3" t="str">
        <v>婚介平台/就业信息平台/其他信息服务平台</v>
      </c>
      <c r="J231" s="4">
        <v>1009</v>
      </c>
      <c r="K231" s="5" t="str">
        <v>生活服务</v>
      </c>
    </row>
    <row customHeight="true" ht="17" r="232">
      <c r="A232" s="1">
        <v>6075</v>
      </c>
      <c r="B232" s="1" t="str" xml:space="preserve">
        <v>S_S11_6075 </v>
      </c>
      <c r="C232" s="1" t="str">
        <v>商业及生活服务</v>
      </c>
      <c r="D232" s="1" t="str" xml:space="preserve">
        <v>无人值守服务 </v>
      </c>
      <c r="E232" s="1" t="str">
        <v>其他自助生活服务</v>
      </c>
      <c r="F232" s="2"/>
      <c r="H232" s="3">
        <v>8</v>
      </c>
      <c r="I232" s="3" t="str">
        <v>婚介平台/就业信息平台/其他信息服务平台</v>
      </c>
      <c r="J232" s="4">
        <v>1009</v>
      </c>
      <c r="K232" s="5" t="str">
        <v>生活服务</v>
      </c>
    </row>
    <row customHeight="true" ht="83" r="233">
      <c r="A233" s="1">
        <v>6211</v>
      </c>
      <c r="B233" s="1" t="str" xml:space="preserve">
        <v>S_S04_6211 </v>
      </c>
      <c r="C233" s="1" t="str">
        <v>商业及生活服务</v>
      </c>
      <c r="D233" s="1" t="str" xml:space="preserve">
        <v>金融服务 </v>
      </c>
      <c r="E233" s="1" t="str">
        <v>证券期货基金</v>
      </c>
      <c r="F233" s="6" t="str">
        <v>营业执照明确说明其可从事证券、股票、基金等金融行业。（服务窗不准入，银行除外）</v>
      </c>
      <c r="J233" s="4">
        <v>2004</v>
      </c>
      <c r="K233" s="5" t="str">
        <v>公募基金</v>
      </c>
    </row>
    <row customHeight="true" ht="54" r="234">
      <c r="A234" s="1">
        <v>6300</v>
      </c>
      <c r="B234" s="1" t="str" xml:space="preserve">
        <v>S_S04_6300 </v>
      </c>
      <c r="C234" s="1" t="str">
        <v>商业及生活服务</v>
      </c>
      <c r="D234" s="1" t="str" xml:space="preserve">
        <v>金融服务 </v>
      </c>
      <c r="E234" s="1" t="str">
        <v>保险公司</v>
      </c>
      <c r="F234" s="6" t="str">
        <v>保险许可证包括下列几种类型：
（一）保险公司法人许可证和经营保险业务许可证 ；
（二）保险营销服务许可证；
（三）经营保险代理业务许可证 ；
（四）经营保险经纪业务许可证 ；
（五）经营保险公估业务许可证 ；
（六）保险兼业代理业务许可证 ；
（七）保险资产管理</v>
      </c>
      <c r="H234" s="3">
        <v>44</v>
      </c>
      <c r="I234" s="3" t="str">
        <v>保险业务</v>
      </c>
      <c r="J234" s="4">
        <v>2005</v>
      </c>
      <c r="K234" s="5" t="str">
        <v>保险公司</v>
      </c>
    </row>
    <row customHeight="true" ht="54" r="235">
      <c r="A235" s="1">
        <v>6301</v>
      </c>
      <c r="B235" s="1" t="str" xml:space="preserve">
        <v>S_S04_6301 </v>
      </c>
      <c r="C235" s="1" t="str">
        <v>商业及生活服务</v>
      </c>
      <c r="D235" s="1" t="str" xml:space="preserve">
        <v>金融服务 </v>
      </c>
      <c r="E235" s="1" t="str">
        <v>保险代理</v>
      </c>
      <c r="F235" s="6" t="str">
        <v>保险许可证包括下列几种类型：
（一）保险公司法人许可证和经营保险业务许可证；
（二）保险营销服务许可证；
（三）经营保险代理业务许可证 ；
（四）经营保险经纪业务许可证 ；
（五）经营保险公估业务许可证 ；
（六）保险兼业代理业务许可证 ；
（七）保险资产管理</v>
      </c>
      <c r="H235" s="3">
        <v>44</v>
      </c>
      <c r="I235" s="3" t="str">
        <v>保险业务</v>
      </c>
      <c r="J235" s="4">
        <v>2040</v>
      </c>
      <c r="K235" s="10" t="str">
        <v>保险业其他机构</v>
      </c>
    </row>
    <row customHeight="true" ht="33" r="236">
      <c r="A236" s="1">
        <v>6513</v>
      </c>
      <c r="B236" s="1" t="str" xml:space="preserve">
        <v>S_S02_6513 </v>
      </c>
      <c r="C236" s="1" t="str">
        <v>商业及生活服务</v>
      </c>
      <c r="D236" s="1" t="str" xml:space="preserve">
        <v>房地产 </v>
      </c>
      <c r="E236" s="1" t="str">
        <v>不动产管理－物业管 理</v>
      </c>
      <c r="F236" s="2"/>
      <c r="H236" s="3">
        <v>9</v>
      </c>
      <c r="I236" s="3" t="str">
        <v>房地产</v>
      </c>
      <c r="J236" s="4">
        <v>5001</v>
      </c>
      <c r="K236" s="5" t="str">
        <v>房地产</v>
      </c>
    </row>
    <row customHeight="true" ht="17" r="237">
      <c r="A237" s="1">
        <v>6760</v>
      </c>
      <c r="B237" s="1" t="str" xml:space="preserve">
        <v>S_S04_6760 </v>
      </c>
      <c r="C237" s="1" t="str">
        <v>商业及生活服务</v>
      </c>
      <c r="D237" s="1" t="str" xml:space="preserve">
        <v>金融服务 </v>
      </c>
      <c r="E237" s="1" t="str">
        <v>个人资金借贷</v>
      </c>
      <c r="F237" s="2"/>
      <c r="H237" s="3">
        <v>46</v>
      </c>
      <c r="I237" s="3" t="str">
        <v>信用还款</v>
      </c>
      <c r="J237" s="4">
        <v>2010</v>
      </c>
      <c r="K237" s="5" t="str">
        <v>小额贷款</v>
      </c>
    </row>
    <row customHeight="true" ht="50" r="238">
      <c r="A238" s="1">
        <v>7011</v>
      </c>
      <c r="B238" s="1" t="str" xml:space="preserve">
        <v>A_A04_7011 </v>
      </c>
      <c r="C238" s="1" t="str" xml:space="preserve">
        <v>航旅交通 </v>
      </c>
      <c r="D238" s="1" t="str" xml:space="preserve">
        <v>旅行住宿 </v>
      </c>
      <c r="E238" s="1" t="str">
        <v>住宿服务（旅馆、酒店、汽车旅馆、度假村等）</v>
      </c>
      <c r="F238" s="2"/>
      <c r="H238" s="3">
        <v>19</v>
      </c>
      <c r="I238" s="3" t="str">
        <v>景区/酒店</v>
      </c>
      <c r="J238" s="4">
        <v>2002</v>
      </c>
      <c r="K238" s="5" t="str">
        <v>酒店</v>
      </c>
    </row>
    <row customHeight="true" ht="17" r="239">
      <c r="A239" s="1">
        <v>7012</v>
      </c>
      <c r="B239" s="1" t="str" xml:space="preserve">
        <v>A_A04_7012 </v>
      </c>
      <c r="C239" s="1" t="str" xml:space="preserve">
        <v>航旅交通 </v>
      </c>
      <c r="D239" s="1" t="str" xml:space="preserve">
        <v>旅行住宿 </v>
      </c>
      <c r="E239" s="1" t="str">
        <v>度假用别墅服务</v>
      </c>
      <c r="F239" s="2"/>
      <c r="H239" s="3">
        <v>19</v>
      </c>
      <c r="I239" s="3" t="str">
        <v>景区/酒店</v>
      </c>
      <c r="J239" s="4">
        <v>2002</v>
      </c>
      <c r="K239" s="5" t="str">
        <v>酒店</v>
      </c>
    </row>
    <row customHeight="true" ht="33" r="240">
      <c r="A240" s="1">
        <v>7013</v>
      </c>
      <c r="B240" s="1" t="str" xml:space="preserve">
        <v>S_S02_7013 </v>
      </c>
      <c r="C240" s="1" t="str">
        <v>商业及生活服务</v>
      </c>
      <c r="D240" s="1" t="str" xml:space="preserve">
        <v>房地产 </v>
      </c>
      <c r="E240" s="1" t="str">
        <v>不动产代理 产经纪 ——房地</v>
      </c>
      <c r="F240" s="2"/>
      <c r="H240" s="3">
        <v>10</v>
      </c>
      <c r="I240" s="3" t="str">
        <v>房产中介</v>
      </c>
      <c r="J240" s="4">
        <v>5001</v>
      </c>
      <c r="K240" s="5" t="str">
        <v>房地产</v>
      </c>
    </row>
    <row customHeight="true" ht="17" r="241">
      <c r="A241" s="1">
        <v>7032</v>
      </c>
      <c r="B241" s="1" t="str" xml:space="preserve">
        <v>A_A04_7032 </v>
      </c>
      <c r="C241" s="1" t="str" xml:space="preserve">
        <v>航旅交通 </v>
      </c>
      <c r="D241" s="1" t="str" xml:space="preserve">
        <v>旅行住宿 </v>
      </c>
      <c r="E241" s="1" t="str">
        <v>运动和娱乐露营</v>
      </c>
      <c r="F241" s="2"/>
      <c r="H241" s="3">
        <v>13</v>
      </c>
      <c r="I241" s="3" t="str">
        <v>休闲娱乐/旅游服务</v>
      </c>
      <c r="J241" s="4">
        <v>1009</v>
      </c>
      <c r="K241" s="5" t="str">
        <v>生活服务</v>
      </c>
    </row>
    <row customHeight="true" ht="33" r="242">
      <c r="A242" s="1">
        <v>7033</v>
      </c>
      <c r="B242" s="1" t="str" xml:space="preserve">
        <v>A_A04_7033 </v>
      </c>
      <c r="C242" s="1" t="str" xml:space="preserve">
        <v>航旅交通 </v>
      </c>
      <c r="D242" s="1" t="str" xml:space="preserve">
        <v>旅行住宿 </v>
      </c>
      <c r="E242" s="1" t="str">
        <v>活动房车场及野营场所</v>
      </c>
      <c r="F242" s="2"/>
      <c r="H242" s="3">
        <v>13</v>
      </c>
      <c r="I242" s="3" t="str">
        <v>休闲娱乐/旅游服务</v>
      </c>
      <c r="J242" s="4">
        <v>1009</v>
      </c>
      <c r="K242" s="5" t="str">
        <v>生活服务</v>
      </c>
    </row>
    <row customHeight="true" ht="17" r="243">
      <c r="A243" s="1">
        <v>7210</v>
      </c>
      <c r="B243" s="1" t="str" xml:space="preserve">
        <v>S_S08_7210 </v>
      </c>
      <c r="C243" s="1" t="str">
        <v>商业及生活服务</v>
      </c>
      <c r="D243" s="1" t="str" xml:space="preserve">
        <v>生活服务 </v>
      </c>
      <c r="E243" s="1" t="str">
        <v>洗衣服务</v>
      </c>
      <c r="F243" s="2"/>
      <c r="H243" s="3">
        <v>8</v>
      </c>
      <c r="I243" s="3" t="str">
        <v>婚介平台/就业信息平台/其他信息服务平台</v>
      </c>
      <c r="J243" s="4">
        <v>1009</v>
      </c>
      <c r="K243" s="5" t="str">
        <v>生活服务</v>
      </c>
    </row>
    <row customHeight="true" ht="33" r="244">
      <c r="A244" s="1">
        <v>7211</v>
      </c>
      <c r="B244" s="1" t="str" xml:space="preserve">
        <v>S_S08_7211 </v>
      </c>
      <c r="C244" s="1" t="str">
        <v>商业及生活服务</v>
      </c>
      <c r="D244" s="1" t="str" xml:space="preserve">
        <v>生活服务 </v>
      </c>
      <c r="E244" s="1" t="str">
        <v>洗熨服务（自助洗衣服务）</v>
      </c>
      <c r="F244" s="2"/>
      <c r="H244" s="3">
        <v>8</v>
      </c>
      <c r="I244" s="3" t="str">
        <v>婚介平台/就业信息平台/其他信息服务平台</v>
      </c>
      <c r="J244" s="4">
        <v>1009</v>
      </c>
      <c r="K244" s="5" t="str">
        <v>生活服务</v>
      </c>
    </row>
    <row customHeight="true" ht="17" r="245">
      <c r="A245" s="1">
        <v>7216</v>
      </c>
      <c r="B245" s="1" t="str" xml:space="preserve">
        <v>S_S08_7216 </v>
      </c>
      <c r="C245" s="1" t="str">
        <v>商业及生活服务</v>
      </c>
      <c r="D245" s="1" t="str" xml:space="preserve">
        <v>生活服务 </v>
      </c>
      <c r="E245" s="1" t="str">
        <v>干洗店</v>
      </c>
      <c r="F245" s="2"/>
      <c r="H245" s="3">
        <v>8</v>
      </c>
      <c r="I245" s="3" t="str">
        <v>婚介平台/就业信息平台/其他信息服务平台</v>
      </c>
      <c r="J245" s="4">
        <v>1009</v>
      </c>
      <c r="K245" s="5" t="str">
        <v>生活服务</v>
      </c>
    </row>
    <row customHeight="true" ht="17" r="246">
      <c r="A246" s="1">
        <v>7217</v>
      </c>
      <c r="B246" s="1" t="str" xml:space="preserve">
        <v>S_S08_7217 </v>
      </c>
      <c r="C246" s="1" t="str">
        <v>商业及生活服务</v>
      </c>
      <c r="D246" s="1" t="str" xml:space="preserve">
        <v>生活服务 </v>
      </c>
      <c r="E246" s="1" t="str">
        <v>室内清洁服务</v>
      </c>
      <c r="F246" s="2"/>
      <c r="H246" s="3">
        <v>8</v>
      </c>
      <c r="I246" s="3" t="str">
        <v>婚介平台/就业信息平台/其他信息服务平台</v>
      </c>
      <c r="J246" s="4">
        <v>1009</v>
      </c>
      <c r="K246" s="5" t="str">
        <v>生活服务</v>
      </c>
    </row>
    <row customHeight="true" ht="17" r="247">
      <c r="A247" s="1">
        <v>7221</v>
      </c>
      <c r="B247" s="1" t="str" xml:space="preserve">
        <v>S_S08_7221 </v>
      </c>
      <c r="C247" s="1" t="str">
        <v>商业及生活服务</v>
      </c>
      <c r="D247" s="1" t="str" xml:space="preserve">
        <v>生活服务 </v>
      </c>
      <c r="E247" s="1" t="str">
        <v>摄影服务</v>
      </c>
      <c r="F247" s="2"/>
      <c r="H247" s="3">
        <v>8</v>
      </c>
      <c r="I247" s="3" t="str">
        <v>婚介平台/就业信息平台/其他信息服务平台</v>
      </c>
      <c r="J247" s="4">
        <v>1009</v>
      </c>
      <c r="K247" s="5" t="str">
        <v>生活服务</v>
      </c>
    </row>
    <row customHeight="true" ht="17" r="248">
      <c r="A248" s="1">
        <v>7230</v>
      </c>
      <c r="B248" s="1" t="str" xml:space="preserve">
        <v>S_S08_7230 </v>
      </c>
      <c r="C248" s="1" t="str">
        <v>商业及生活服务</v>
      </c>
      <c r="D248" s="1" t="str" xml:space="preserve">
        <v>生活服务 </v>
      </c>
      <c r="E248" s="1" t="str">
        <v>美容/美发服务</v>
      </c>
      <c r="F248" s="2"/>
      <c r="H248" s="3">
        <v>8</v>
      </c>
      <c r="I248" s="3" t="str">
        <v>婚介平台/就业信息平台/其他信息服务平台</v>
      </c>
      <c r="J248" s="4">
        <v>1009</v>
      </c>
      <c r="K248" s="5" t="str">
        <v>生活服务</v>
      </c>
    </row>
    <row customHeight="true" ht="17" r="249">
      <c r="A249" s="1">
        <v>7231</v>
      </c>
      <c r="B249" s="1" t="str" xml:space="preserve">
        <v>S_S08_7231 </v>
      </c>
      <c r="C249" s="1" t="str">
        <v>商业及生活服务</v>
      </c>
      <c r="D249" s="1" t="str" xml:space="preserve">
        <v>生活服务 </v>
      </c>
      <c r="E249" s="1" t="str">
        <v>美甲</v>
      </c>
      <c r="F249" s="2"/>
      <c r="H249" s="3">
        <v>8</v>
      </c>
      <c r="I249" s="3" t="str">
        <v>婚介平台/就业信息平台/其他信息服务平台</v>
      </c>
      <c r="J249" s="4">
        <v>1009</v>
      </c>
      <c r="K249" s="5" t="str">
        <v>生活服务</v>
      </c>
    </row>
    <row customHeight="true" ht="17" r="250">
      <c r="A250" s="1">
        <v>7251</v>
      </c>
      <c r="B250" s="1" t="str" xml:space="preserve">
        <v>S_S08_7251 </v>
      </c>
      <c r="C250" s="1" t="str">
        <v>商业及生活服务</v>
      </c>
      <c r="D250" s="1" t="str" xml:space="preserve">
        <v>生活服务 </v>
      </c>
      <c r="E250" s="1" t="str">
        <v>鞋帽清洗</v>
      </c>
      <c r="F250" s="2"/>
      <c r="H250" s="3">
        <v>8</v>
      </c>
      <c r="I250" s="3" t="str">
        <v>婚介平台/就业信息平台/其他信息服务平台</v>
      </c>
      <c r="J250" s="4">
        <v>1009</v>
      </c>
      <c r="K250" s="5" t="str">
        <v>生活服务</v>
      </c>
    </row>
    <row customHeight="true" ht="17" r="251">
      <c r="A251" s="1">
        <v>7261</v>
      </c>
      <c r="B251" s="1" t="str" xml:space="preserve">
        <v>S_S08_7261 </v>
      </c>
      <c r="C251" s="1" t="str">
        <v>商业及生活服务</v>
      </c>
      <c r="D251" s="1" t="str" xml:space="preserve">
        <v>生活服务 </v>
      </c>
      <c r="E251" s="1" t="str">
        <v>丧仪殡葬服务</v>
      </c>
      <c r="F251" s="2"/>
      <c r="H251" s="3">
        <v>8</v>
      </c>
      <c r="I251" s="3" t="str">
        <v>婚介平台/就业信息平台/其他信息服务平台</v>
      </c>
      <c r="J251" s="4">
        <v>1009</v>
      </c>
      <c r="K251" s="5" t="str">
        <v>生活服务</v>
      </c>
    </row>
    <row customHeight="true" ht="17" r="252">
      <c r="A252" s="1">
        <v>7273</v>
      </c>
      <c r="B252" s="1" t="str" xml:space="preserve">
        <v>S_S08_7273 </v>
      </c>
      <c r="C252" s="1" t="str">
        <v>商业及生活服务</v>
      </c>
      <c r="D252" s="1" t="str" xml:space="preserve">
        <v>生活服务 </v>
      </c>
      <c r="E252" s="1" t="str">
        <v>婚介服务</v>
      </c>
      <c r="F252" s="2"/>
      <c r="H252" s="3">
        <v>8</v>
      </c>
      <c r="I252" s="3" t="str">
        <v>婚介平台/就业信息平台/其他信息服务平台</v>
      </c>
      <c r="J252" s="4">
        <v>1009</v>
      </c>
      <c r="K252" s="5" t="str">
        <v>生活服务</v>
      </c>
    </row>
    <row customHeight="true" ht="17" r="253">
      <c r="A253" s="1">
        <v>7276</v>
      </c>
      <c r="B253" s="1" t="str" xml:space="preserve">
        <v>S_S08_7276 </v>
      </c>
      <c r="C253" s="1" t="str">
        <v>商业及生活服务</v>
      </c>
      <c r="D253" s="1" t="str" xml:space="preserve">
        <v>生活服务 </v>
      </c>
      <c r="E253" s="1" t="str">
        <v>财务债务咨询</v>
      </c>
      <c r="F253" s="2"/>
      <c r="H253" s="3">
        <v>8</v>
      </c>
      <c r="I253" s="3" t="str">
        <v>婚介平台/就业信息平台/其他信息服务平台</v>
      </c>
      <c r="J253" s="4">
        <v>1009</v>
      </c>
      <c r="K253" s="5" t="str">
        <v>生活服务</v>
      </c>
    </row>
    <row customHeight="true" ht="17" r="254">
      <c r="A254" s="1">
        <v>7277</v>
      </c>
      <c r="B254" s="1" t="str" xml:space="preserve">
        <v>S_S08_7277 </v>
      </c>
      <c r="C254" s="1" t="str">
        <v>商业及生活服务</v>
      </c>
      <c r="D254" s="1" t="str" xml:space="preserve">
        <v>生活服务 </v>
      </c>
      <c r="E254" s="1" t="str">
        <v>婚庆服务</v>
      </c>
      <c r="F254" s="2"/>
      <c r="H254" s="3">
        <v>8</v>
      </c>
      <c r="I254" s="3" t="str">
        <v>婚介平台/就业信息平台/其他信息服务平台</v>
      </c>
      <c r="J254" s="4">
        <v>1009</v>
      </c>
      <c r="K254" s="5" t="str">
        <v>生活服务</v>
      </c>
    </row>
    <row customHeight="true" ht="33" r="255">
      <c r="A255" s="1">
        <v>7278</v>
      </c>
      <c r="B255" s="1" t="str" xml:space="preserve">
        <v>S_S08_7278 </v>
      </c>
      <c r="C255" s="1" t="str">
        <v>商业及生活服务</v>
      </c>
      <c r="D255" s="1" t="str" xml:space="preserve">
        <v>生活服务 </v>
      </c>
      <c r="E255" s="1" t="str" xml:space="preserve">
        <v>导购、经纪和拍卖服务 </v>
      </c>
      <c r="F255" s="6" t="str">
        <v>《拍卖经营批准证书》 或《拍卖许可证》</v>
      </c>
      <c r="H255" s="3">
        <v>8</v>
      </c>
      <c r="I255" s="3" t="str">
        <v>婚介平台/就业信息平台/其他信息服务平台</v>
      </c>
      <c r="J255" s="4">
        <v>1009</v>
      </c>
      <c r="K255" s="5" t="str">
        <v>生活服务</v>
      </c>
    </row>
    <row customHeight="true" ht="17" r="256">
      <c r="A256" s="1">
        <v>7295</v>
      </c>
      <c r="B256" s="1" t="str" xml:space="preserve">
        <v>S_S08_7295 </v>
      </c>
      <c r="C256" s="1" t="str">
        <v>商业及生活服务</v>
      </c>
      <c r="D256" s="1" t="str" xml:space="preserve">
        <v>生活服务 </v>
      </c>
      <c r="E256" s="1" t="str">
        <v>家政服务</v>
      </c>
      <c r="F256" s="2"/>
      <c r="H256" s="3">
        <v>8</v>
      </c>
      <c r="I256" s="3" t="str">
        <v>婚介平台/就业信息平台/其他信息服务平台</v>
      </c>
      <c r="J256" s="4">
        <v>1009</v>
      </c>
      <c r="K256" s="5" t="str">
        <v>生活服务</v>
      </c>
    </row>
    <row customHeight="true" ht="17" r="257">
      <c r="A257" s="1">
        <v>7296</v>
      </c>
      <c r="B257" s="1" t="str" xml:space="preserve">
        <v>S_S08_7296 </v>
      </c>
      <c r="C257" s="1" t="str">
        <v>商业及生活服务</v>
      </c>
      <c r="D257" s="1" t="str" xml:space="preserve">
        <v>生活服务 </v>
      </c>
      <c r="E257" s="1" t="str">
        <v>服装出租</v>
      </c>
      <c r="F257" s="2"/>
      <c r="H257" s="3">
        <v>8</v>
      </c>
      <c r="I257" s="3" t="str">
        <v>婚介平台/就业信息平台/其他信息服务平台</v>
      </c>
      <c r="J257" s="4">
        <v>1009</v>
      </c>
      <c r="K257" s="5" t="str">
        <v>生活服务</v>
      </c>
    </row>
    <row customHeight="true" ht="17" r="258">
      <c r="A258" s="1">
        <v>7297</v>
      </c>
      <c r="B258" s="1" t="str" xml:space="preserve">
        <v>S_S08_7297 </v>
      </c>
      <c r="C258" s="1" t="str">
        <v>商业及生活服务</v>
      </c>
      <c r="D258" s="1" t="str" xml:space="preserve">
        <v>生活服务 </v>
      </c>
      <c r="E258" s="1" t="str">
        <v>按摩服务</v>
      </c>
      <c r="F258" s="2"/>
      <c r="H258" s="3">
        <v>8</v>
      </c>
      <c r="I258" s="3" t="str">
        <v>婚介平台/就业信息平台/其他信息服务平台</v>
      </c>
      <c r="J258" s="4">
        <v>1009</v>
      </c>
      <c r="K258" s="5" t="str">
        <v>生活服务</v>
      </c>
    </row>
    <row customHeight="true" ht="33" r="259">
      <c r="A259" s="1">
        <v>7298</v>
      </c>
      <c r="B259" s="1" t="str" xml:space="preserve">
        <v>S_S08_7298 </v>
      </c>
      <c r="C259" s="1" t="str">
        <v>商业及生活服务</v>
      </c>
      <c r="D259" s="1" t="str" xml:space="preserve">
        <v>生活服务 </v>
      </c>
      <c r="E259" s="1" t="str">
        <v>美容 SPA 和美体保健</v>
      </c>
      <c r="F259" s="2"/>
      <c r="H259" s="3">
        <v>8</v>
      </c>
      <c r="I259" s="3" t="str">
        <v>婚介平台/就业信息平台/其他信息服务平台</v>
      </c>
      <c r="J259" s="4">
        <v>1009</v>
      </c>
      <c r="K259" s="5" t="str">
        <v>生活服务</v>
      </c>
    </row>
    <row customHeight="true" ht="17" r="260">
      <c r="A260" s="1">
        <v>7299</v>
      </c>
      <c r="B260" s="1" t="str" xml:space="preserve">
        <v>S_S08_7299 </v>
      </c>
      <c r="C260" s="1" t="str">
        <v>商业及生活服务</v>
      </c>
      <c r="D260" s="1" t="str" xml:space="preserve">
        <v>生活服务 </v>
      </c>
      <c r="E260" s="1" t="str">
        <v>其他生活服务</v>
      </c>
      <c r="F260" s="2"/>
      <c r="H260" s="3">
        <v>8</v>
      </c>
      <c r="I260" s="3" t="str">
        <v>婚介平台/就业信息平台/其他信息服务平台</v>
      </c>
      <c r="J260" s="4">
        <v>1009</v>
      </c>
      <c r="K260" s="5" t="str">
        <v>生活服务</v>
      </c>
    </row>
    <row customHeight="true" ht="17" r="261">
      <c r="A261" s="1">
        <v>7311</v>
      </c>
      <c r="B261" s="1" t="str" xml:space="preserve">
        <v>S_S05_7311 </v>
      </c>
      <c r="C261" s="1" t="str">
        <v>商业及生活服务</v>
      </c>
      <c r="D261" s="1" t="str" xml:space="preserve">
        <v>商业服务 </v>
      </c>
      <c r="E261" s="1" t="str">
        <v>广告服务</v>
      </c>
      <c r="F261" s="2"/>
      <c r="H261" s="3">
        <v>8</v>
      </c>
      <c r="I261" s="3" t="str">
        <v>婚介平台/就业信息平台/其他信息服务平台</v>
      </c>
      <c r="J261" s="4">
        <v>1009</v>
      </c>
      <c r="K261" s="5" t="str">
        <v>生活服务</v>
      </c>
    </row>
    <row customHeight="true" ht="33" r="262">
      <c r="A262" s="1">
        <v>7321</v>
      </c>
      <c r="B262" s="1" t="str" xml:space="preserve">
        <v>S_S05_7321 </v>
      </c>
      <c r="C262" s="1" t="str">
        <v>商业及生活服务</v>
      </c>
      <c r="D262" s="1" t="str" xml:space="preserve">
        <v>商业服务 </v>
      </c>
      <c r="E262" s="1" t="str">
        <v>征信和信用报告咨询 服务</v>
      </c>
      <c r="F262" s="2"/>
      <c r="H262" s="3">
        <v>8</v>
      </c>
      <c r="I262" s="3" t="str">
        <v>婚介平台/就业信息平台/其他信息服务平台</v>
      </c>
      <c r="J262" s="4">
        <v>1009</v>
      </c>
      <c r="K262" s="5" t="str">
        <v>生活服务</v>
      </c>
    </row>
    <row customHeight="true" ht="17" r="263">
      <c r="A263" s="1">
        <v>7322</v>
      </c>
      <c r="B263" s="1" t="str" xml:space="preserve">
        <v>S_S05_7322 </v>
      </c>
      <c r="C263" s="1" t="str">
        <v>商业及生活服务</v>
      </c>
      <c r="D263" s="1" t="str" xml:space="preserve">
        <v>商业服务 </v>
      </c>
      <c r="E263" s="1" t="str">
        <v>债务催收机构</v>
      </c>
      <c r="F263" s="2"/>
      <c r="H263" s="3">
        <v>8</v>
      </c>
      <c r="I263" s="3" t="str">
        <v>婚介平台/就业信息平台/其他信息服务平台</v>
      </c>
      <c r="J263" s="4">
        <v>1009</v>
      </c>
      <c r="K263" s="5" t="str">
        <v>生活服务</v>
      </c>
    </row>
    <row customHeight="true" ht="33" r="264">
      <c r="A264" s="1">
        <v>7333</v>
      </c>
      <c r="B264" s="1" t="str" xml:space="preserve">
        <v>S_S05_7333 </v>
      </c>
      <c r="C264" s="1" t="str">
        <v>商业及生活服务</v>
      </c>
      <c r="D264" s="1" t="str" xml:space="preserve">
        <v>商业服务 </v>
      </c>
      <c r="E264" s="1" t="str">
        <v>商业摄影、设计、绘图 服务</v>
      </c>
      <c r="F264" s="2"/>
      <c r="H264" s="3">
        <v>8</v>
      </c>
      <c r="I264" s="3" t="str">
        <v>婚介平台/就业信息平台/其他信息服务平台</v>
      </c>
      <c r="J264" s="4">
        <v>1009</v>
      </c>
      <c r="K264" s="5" t="str">
        <v>生活服务</v>
      </c>
    </row>
    <row customHeight="true" ht="17" r="265">
      <c r="A265" s="1">
        <v>7338</v>
      </c>
      <c r="B265" s="1" t="str" xml:space="preserve">
        <v>S_S05_7338 </v>
      </c>
      <c r="C265" s="1" t="str">
        <v>商业及生活服务</v>
      </c>
      <c r="D265" s="1" t="str" xml:space="preserve">
        <v>商业服务 </v>
      </c>
      <c r="E265" s="1" t="str">
        <v>复印及绘图服务</v>
      </c>
      <c r="F265" s="2"/>
      <c r="H265" s="3">
        <v>8</v>
      </c>
      <c r="I265" s="3" t="str">
        <v>婚介平台/就业信息平台/其他信息服务平台</v>
      </c>
      <c r="J265" s="4">
        <v>1009</v>
      </c>
      <c r="K265" s="5" t="str">
        <v>生活服务</v>
      </c>
    </row>
    <row customHeight="true" ht="33" r="266">
      <c r="A266" s="1">
        <v>7339</v>
      </c>
      <c r="B266" s="1" t="str" xml:space="preserve">
        <v>S_S05_7339 </v>
      </c>
      <c r="C266" s="1" t="str">
        <v>商业及生活服务</v>
      </c>
      <c r="D266" s="1" t="str" xml:space="preserve">
        <v>商业服务 </v>
      </c>
      <c r="E266" s="1" t="str">
        <v>文字处理/翻译速记</v>
      </c>
      <c r="F266" s="2"/>
      <c r="H266" s="3">
        <v>8</v>
      </c>
      <c r="I266" s="3" t="str">
        <v>婚介平台/就业信息平台/其他信息服务平台</v>
      </c>
      <c r="J266" s="4">
        <v>1009</v>
      </c>
      <c r="K266" s="5" t="str">
        <v>生活服务</v>
      </c>
    </row>
    <row customHeight="true" ht="17" r="267">
      <c r="A267" s="1">
        <v>7340</v>
      </c>
      <c r="B267" s="1" t="str" xml:space="preserve">
        <v>S_S05_7340 </v>
      </c>
      <c r="C267" s="1" t="str">
        <v>商业及生活服务</v>
      </c>
      <c r="D267" s="1" t="str" xml:space="preserve">
        <v>商业服务 </v>
      </c>
      <c r="E267" s="1" t="str">
        <v>商户拓展</v>
      </c>
      <c r="F267" s="2"/>
      <c r="H267" s="3">
        <v>8</v>
      </c>
      <c r="I267" s="3" t="str">
        <v>婚介平台/就业信息平台/其他信息服务平台</v>
      </c>
      <c r="J267" s="4">
        <v>1009</v>
      </c>
      <c r="K267" s="5" t="str">
        <v>生活服务</v>
      </c>
    </row>
    <row customHeight="true" ht="17" r="268">
      <c r="A268" s="1">
        <v>7342</v>
      </c>
      <c r="B268" s="1" t="str" xml:space="preserve">
        <v>S_S05_7342 </v>
      </c>
      <c r="C268" s="1" t="str">
        <v>商业及生活服务</v>
      </c>
      <c r="D268" s="1" t="str" xml:space="preserve">
        <v>商业服务 </v>
      </c>
      <c r="E268" s="1" t="str">
        <v>灭虫及消毒服务</v>
      </c>
      <c r="F268" s="2"/>
      <c r="H268" s="3">
        <v>8</v>
      </c>
      <c r="I268" s="3" t="str">
        <v>婚介平台/就业信息平台/其他信息服务平台</v>
      </c>
      <c r="J268" s="4">
        <v>1009</v>
      </c>
      <c r="K268" s="5" t="str">
        <v>生活服务</v>
      </c>
    </row>
    <row customHeight="true" ht="33" r="269">
      <c r="A269" s="1">
        <v>7349</v>
      </c>
      <c r="B269" s="1" t="str" xml:space="preserve">
        <v>S_S05_7349 </v>
      </c>
      <c r="C269" s="1" t="str">
        <v>商业及生活服务</v>
      </c>
      <c r="D269" s="1" t="str" xml:space="preserve">
        <v>商业服务 </v>
      </c>
      <c r="E269" s="1" t="str">
        <v>清洁、保养及门卫服务</v>
      </c>
      <c r="F269" s="2"/>
      <c r="H269" s="3">
        <v>8</v>
      </c>
      <c r="I269" s="3" t="str">
        <v>婚介平台/就业信息平台/其他信息服务平台</v>
      </c>
      <c r="J269" s="4">
        <v>1009</v>
      </c>
      <c r="K269" s="5" t="str">
        <v>生活服务</v>
      </c>
    </row>
    <row customHeight="true" ht="17" r="270">
      <c r="A270" s="1">
        <v>7361</v>
      </c>
      <c r="B270" s="1" t="str" xml:space="preserve">
        <v>S_S05_7361 </v>
      </c>
      <c r="C270" s="1" t="str">
        <v>商业及生活服务</v>
      </c>
      <c r="D270" s="1" t="str" xml:space="preserve">
        <v>商业服务 </v>
      </c>
      <c r="E270" s="1" t="str">
        <v>猎头、职业中介</v>
      </c>
      <c r="F270" s="2"/>
      <c r="H270" s="3">
        <v>8</v>
      </c>
      <c r="I270" s="3" t="str">
        <v>婚介平台/就业信息平台/其他信息服务平台</v>
      </c>
      <c r="J270" s="4">
        <v>1009</v>
      </c>
      <c r="K270" s="5" t="str">
        <v>生活服务</v>
      </c>
    </row>
    <row customHeight="true" ht="32" r="271">
      <c r="A271" s="1">
        <v>7372</v>
      </c>
      <c r="B271" s="1" t="str" xml:space="preserve">
        <v>D_D05_7372 </v>
      </c>
      <c r="C271" s="1" t="str" xml:space="preserve">
        <v>网络虚拟 </v>
      </c>
      <c r="D271" s="1" t="str" xml:space="preserve">
        <v>互联网服务 </v>
      </c>
      <c r="E271" s="1" t="str">
        <v>软件系统商</v>
      </c>
      <c r="F271" s="2"/>
      <c r="H271" s="3">
        <v>28</v>
      </c>
      <c r="I271" s="3" t="str">
        <v>门户论坛/网络广告及推广/软件开发/其他互联网服务</v>
      </c>
      <c r="J271" s="4">
        <v>2007</v>
      </c>
      <c r="K271" s="5" t="str">
        <v>技术开发/软件服务</v>
      </c>
    </row>
    <row customHeight="true" ht="17" r="272">
      <c r="A272" s="1">
        <v>7373</v>
      </c>
      <c r="B272" s="1" t="str" xml:space="preserve">
        <v>D_D05_7373 </v>
      </c>
      <c r="C272" s="1" t="str" xml:space="preserve">
        <v>网络虚拟 </v>
      </c>
      <c r="D272" s="1" t="str" xml:space="preserve">
        <v>互联网服务 </v>
      </c>
      <c r="E272" s="1" t="str">
        <v>网络论坛</v>
      </c>
      <c r="F272" s="2"/>
      <c r="H272" s="3">
        <v>28</v>
      </c>
      <c r="I272" s="3" t="str">
        <v>门户论坛/网络广告及推广/软件开发/其他互联网服务</v>
      </c>
      <c r="J272" s="4">
        <v>1004</v>
      </c>
      <c r="K272" s="5" t="str">
        <v>网络虚拟服务</v>
      </c>
    </row>
    <row customHeight="true" ht="17" r="273">
      <c r="A273" s="1">
        <v>7374</v>
      </c>
      <c r="B273" s="1" t="str" xml:space="preserve">
        <v>D_D05_7374 </v>
      </c>
      <c r="C273" s="1" t="str" xml:space="preserve">
        <v>网络虚拟 </v>
      </c>
      <c r="D273" s="1" t="str" xml:space="preserve">
        <v>互联网服务 </v>
      </c>
      <c r="E273" s="1" t="str">
        <v>门户网站</v>
      </c>
      <c r="F273" s="2"/>
      <c r="H273" s="3">
        <v>28</v>
      </c>
      <c r="I273" s="3" t="str">
        <v>门户论坛/网络广告及推广/软件开发/其他互联网服务</v>
      </c>
      <c r="J273" s="4">
        <v>1004</v>
      </c>
      <c r="K273" s="5" t="str">
        <v>网络虚拟服务</v>
      </c>
    </row>
    <row customHeight="true" ht="33" r="274">
      <c r="A274" s="1">
        <v>7375</v>
      </c>
      <c r="B274" s="1" t="str" xml:space="preserve">
        <v>D_D05_7375 </v>
      </c>
      <c r="C274" s="1" t="str" xml:space="preserve">
        <v>网络虚拟 </v>
      </c>
      <c r="D274" s="1" t="str" xml:space="preserve">
        <v>互联网服务 </v>
      </c>
      <c r="E274" s="1" t="str">
        <v>信息检索服务（信息平台）</v>
      </c>
      <c r="F274" s="2"/>
      <c r="H274" s="3">
        <v>28</v>
      </c>
      <c r="I274" s="3" t="str">
        <v>门户论坛/网络广告及推广/软件开发/其他互联网服务</v>
      </c>
      <c r="J274" s="4">
        <v>1004</v>
      </c>
      <c r="K274" s="5" t="str">
        <v>网络虚拟服务</v>
      </c>
    </row>
    <row customHeight="true" ht="50" r="275">
      <c r="A275" s="1">
        <v>7379</v>
      </c>
      <c r="B275" s="1" t="str" xml:space="preserve">
        <v>D_D05_7379 </v>
      </c>
      <c r="C275" s="1" t="str" xml:space="preserve">
        <v>网络虚拟 </v>
      </c>
      <c r="D275" s="1" t="str" xml:space="preserve">
        <v>互联网服务 </v>
      </c>
      <c r="E275" s="1" t="str">
        <v>计算机维护和修理服
务</v>
      </c>
      <c r="F275" s="2"/>
      <c r="H275" s="3">
        <v>28</v>
      </c>
      <c r="I275" s="3" t="str">
        <v>门户论坛/网络广告及推广/软件开发/其他互联网服务</v>
      </c>
      <c r="J275" s="4">
        <v>1004</v>
      </c>
      <c r="K275" s="5" t="str">
        <v>网络虚拟服务</v>
      </c>
    </row>
    <row customHeight="true" ht="33" r="276">
      <c r="A276" s="1">
        <v>7392</v>
      </c>
      <c r="B276" s="1" t="str" xml:space="preserve">
        <v>S_S05_7392 </v>
      </c>
      <c r="C276" s="1" t="str">
        <v>商业及生活服务</v>
      </c>
      <c r="D276" s="1" t="str" xml:space="preserve">
        <v>商业服务 </v>
      </c>
      <c r="E276" s="1" t="str">
        <v>公关和企业管理服务</v>
      </c>
      <c r="F276" s="2"/>
      <c r="H276" s="3">
        <v>8</v>
      </c>
      <c r="I276" s="3" t="str">
        <v>婚介平台/就业信息平台/其他信息服务平台</v>
      </c>
      <c r="J276" s="4">
        <v>1009</v>
      </c>
      <c r="K276" s="5" t="str">
        <v>生活服务</v>
      </c>
    </row>
    <row customHeight="true" ht="17" r="277">
      <c r="A277" s="1">
        <v>7393</v>
      </c>
      <c r="B277" s="1" t="str" xml:space="preserve">
        <v>S_S05_7393 </v>
      </c>
      <c r="C277" s="1" t="str">
        <v>商业及生活服务</v>
      </c>
      <c r="D277" s="1" t="str" xml:space="preserve">
        <v>商业服务 </v>
      </c>
      <c r="E277" s="1" t="str">
        <v>保安和监控服务</v>
      </c>
      <c r="F277" s="2"/>
      <c r="H277" s="3">
        <v>8</v>
      </c>
      <c r="I277" s="3" t="str">
        <v>婚介平台/就业信息平台/其他信息服务平台</v>
      </c>
      <c r="J277" s="4">
        <v>1009</v>
      </c>
      <c r="K277" s="5" t="str">
        <v>生活服务</v>
      </c>
    </row>
    <row customHeight="true" ht="33" r="278">
      <c r="A278" s="1">
        <v>7394</v>
      </c>
      <c r="B278" s="1" t="str" xml:space="preserve">
        <v>S_S05_7394 </v>
      </c>
      <c r="C278" s="1" t="str">
        <v>商业及生活服务</v>
      </c>
      <c r="D278" s="1" t="str" xml:space="preserve">
        <v>商业服务 </v>
      </c>
      <c r="E278" s="1" t="str">
        <v>设备、工具、家具和电 器出租</v>
      </c>
      <c r="F278" s="2"/>
      <c r="H278" s="3">
        <v>8</v>
      </c>
      <c r="I278" s="3" t="str">
        <v>婚介平台/就业信息平台/其他信息服务平台</v>
      </c>
      <c r="J278" s="4">
        <v>1009</v>
      </c>
      <c r="K278" s="5" t="str">
        <v>生活服务</v>
      </c>
    </row>
    <row customHeight="true" ht="17" r="279">
      <c r="A279" s="1">
        <v>7395</v>
      </c>
      <c r="B279" s="1" t="str" xml:space="preserve">
        <v>S_S05_7395 </v>
      </c>
      <c r="C279" s="1" t="str">
        <v>商业及生活服务</v>
      </c>
      <c r="D279" s="1" t="str" xml:space="preserve">
        <v>商业服务 </v>
      </c>
      <c r="E279" s="1" t="str">
        <v>商业摄影摄像服务</v>
      </c>
      <c r="F279" s="2"/>
      <c r="H279" s="3">
        <v>8</v>
      </c>
      <c r="I279" s="3" t="str">
        <v>婚介平台/就业信息平台/其他信息服务平台</v>
      </c>
      <c r="J279" s="4">
        <v>1009</v>
      </c>
      <c r="K279" s="5" t="str">
        <v>生活服务</v>
      </c>
    </row>
    <row customHeight="true" ht="17" r="280">
      <c r="A280" s="1">
        <v>7399</v>
      </c>
      <c r="B280" s="1" t="str" xml:space="preserve">
        <v>S_S05_7399 </v>
      </c>
      <c r="C280" s="1" t="str">
        <v>商业及生活服务</v>
      </c>
      <c r="D280" s="1" t="str" xml:space="preserve">
        <v>商业服务 </v>
      </c>
      <c r="E280" s="1" t="str">
        <v>其他商业服务</v>
      </c>
      <c r="F280" s="2"/>
      <c r="H280" s="3">
        <v>8</v>
      </c>
      <c r="I280" s="3" t="str">
        <v>婚介平台/就业信息平台/其他信息服务平台</v>
      </c>
      <c r="J280" s="4">
        <v>1009</v>
      </c>
      <c r="K280" s="5" t="str">
        <v>生活服务</v>
      </c>
    </row>
    <row customHeight="true" ht="17" r="281">
      <c r="A281" s="1">
        <v>7408</v>
      </c>
      <c r="B281" s="1" t="str" xml:space="preserve">
        <v>D_D05_7408 </v>
      </c>
      <c r="C281" s="1" t="str" xml:space="preserve">
        <v>网络虚拟 </v>
      </c>
      <c r="D281" s="1" t="str" xml:space="preserve">
        <v>互联网服务 </v>
      </c>
      <c r="E281" s="1" t="str">
        <v>网站设计、推广</v>
      </c>
      <c r="F281" s="2"/>
      <c r="H281" s="3">
        <v>28</v>
      </c>
      <c r="I281" s="3" t="str">
        <v>门户论坛/网络广告及推广/软件开发/其他互联网服务</v>
      </c>
      <c r="J281" s="4">
        <v>1004</v>
      </c>
      <c r="K281" s="5" t="str">
        <v>网络虚拟服务</v>
      </c>
    </row>
    <row customHeight="true" ht="17" r="282">
      <c r="A282" s="1">
        <v>7409</v>
      </c>
      <c r="B282" s="1" t="str" xml:space="preserve">
        <v>D_D05_7409 </v>
      </c>
      <c r="C282" s="1" t="str" xml:space="preserve">
        <v>网络虚拟 </v>
      </c>
      <c r="D282" s="1" t="str" xml:space="preserve">
        <v>互联网服务 </v>
      </c>
      <c r="E282" s="1" t="str">
        <v>SNS 社交网站</v>
      </c>
      <c r="F282" s="2"/>
      <c r="H282" s="3">
        <v>28</v>
      </c>
      <c r="I282" s="3" t="str">
        <v>门户论坛/网络广告及推广/软件开发/其他互联网服务</v>
      </c>
      <c r="J282" s="4">
        <v>1004</v>
      </c>
      <c r="K282" s="5" t="str">
        <v>网络虚拟服务</v>
      </c>
    </row>
    <row customHeight="true" ht="165" r="283">
      <c r="A283" s="1">
        <v>7410</v>
      </c>
      <c r="B283" s="1" t="str" xml:space="preserve">
        <v>D_D05_7410 </v>
      </c>
      <c r="C283" s="1" t="str" xml:space="preserve">
        <v>网络虚拟 </v>
      </c>
      <c r="D283" s="1" t="str" xml:space="preserve">
        <v>互联网服务 </v>
      </c>
      <c r="E283" s="1" t="str">
        <v>休闲游戏</v>
      </c>
      <c r="F283" s="6" t="str">
        <v>营业执照经营范围包含休闲游
戏的相关业务
或者《网络文化经营许可证》，
如为棋牌、捕鱼类游戏，则需要
提供提交《网络文化经营许可
证》</v>
      </c>
      <c r="H283" s="3">
        <v>29</v>
      </c>
      <c r="I283" s="3" t="str">
        <v>游戏</v>
      </c>
      <c r="J283" s="4">
        <v>1003</v>
      </c>
      <c r="K283" s="5" t="str">
        <v>游戏数字娱乐</v>
      </c>
    </row>
    <row customHeight="true" ht="17" r="284">
      <c r="A284" s="1">
        <v>7411</v>
      </c>
      <c r="B284" s="1" t="str" xml:space="preserve">
        <v>D_D05_7411 </v>
      </c>
      <c r="C284" s="1" t="str" xml:space="preserve">
        <v>网络虚拟 </v>
      </c>
      <c r="D284" s="1" t="str" xml:space="preserve">
        <v>互联网服务 </v>
      </c>
      <c r="E284" s="1" t="str">
        <v>在线文学类</v>
      </c>
      <c r="F284" s="2"/>
      <c r="H284" s="3">
        <v>28</v>
      </c>
      <c r="I284" s="3" t="str">
        <v>门户论坛/网络广告及推广/软件开发/其他互联网服务</v>
      </c>
      <c r="J284" s="4">
        <v>1004</v>
      </c>
      <c r="K284" s="5" t="str">
        <v>网络虚拟服务</v>
      </c>
    </row>
    <row customHeight="true" ht="17" r="285">
      <c r="A285" s="1">
        <v>7412</v>
      </c>
      <c r="B285" s="1" t="str" xml:space="preserve">
        <v>D_D05_7412 </v>
      </c>
      <c r="C285" s="1" t="str" xml:space="preserve">
        <v>网络虚拟 </v>
      </c>
      <c r="D285" s="1" t="str" xml:space="preserve">
        <v>互联网服务 </v>
      </c>
      <c r="E285" s="1" t="str">
        <v>手机图铃</v>
      </c>
      <c r="F285" s="2"/>
      <c r="H285" s="3">
        <v>28</v>
      </c>
      <c r="I285" s="3" t="str">
        <v>门户论坛/网络广告及推广/软件开发/其他互联网服务</v>
      </c>
      <c r="J285" s="4">
        <v>1004</v>
      </c>
      <c r="K285" s="5" t="str">
        <v>网络虚拟服务</v>
      </c>
    </row>
    <row customHeight="true" ht="50" r="286">
      <c r="A286" s="1">
        <v>7413</v>
      </c>
      <c r="B286" s="1" t="str" xml:space="preserve">
        <v>D_D05_7413 </v>
      </c>
      <c r="C286" s="1" t="str" xml:space="preserve">
        <v>网络虚拟 </v>
      </c>
      <c r="D286" s="1" t="str" xml:space="preserve">
        <v>互联网服务 </v>
      </c>
      <c r="E286" s="1" t="str">
        <v>其他在线应用或综合
类</v>
      </c>
      <c r="F286" s="2"/>
      <c r="H286" s="3">
        <v>28</v>
      </c>
      <c r="I286" s="3" t="str">
        <v>门户论坛/网络广告及推广/软件开发/其他互联网服务</v>
      </c>
      <c r="J286" s="4">
        <v>1004</v>
      </c>
      <c r="K286" s="5" t="str">
        <v>网络虚拟服务</v>
      </c>
    </row>
    <row customHeight="true" ht="83" r="287">
      <c r="A287" s="1">
        <v>7414</v>
      </c>
      <c r="B287" s="1" t="str" xml:space="preserve">
        <v>D_D05_7414 </v>
      </c>
      <c r="C287" s="1" t="str" xml:space="preserve">
        <v>网络虚拟 </v>
      </c>
      <c r="D287" s="1" t="str" xml:space="preserve">
        <v>互联网服务 </v>
      </c>
      <c r="E287" s="1" t="str">
        <v>视频点播</v>
      </c>
      <c r="F287" s="6" t="str">
        <v>《网络文化经营许可证》且营业
执照经营范围明确包含相关内
容</v>
      </c>
      <c r="H287" s="3">
        <v>28</v>
      </c>
      <c r="I287" s="3" t="str">
        <v>门户论坛/网络广告及推广/软件开发/其他互联网服务</v>
      </c>
      <c r="J287" s="4">
        <v>1004</v>
      </c>
      <c r="K287" s="5" t="str">
        <v>网络虚拟服务</v>
      </c>
    </row>
    <row customHeight="true" ht="33" r="288">
      <c r="A288" s="1">
        <v>7511</v>
      </c>
      <c r="B288" s="1" t="str" xml:space="preserve">
        <v>S_S08_7511 </v>
      </c>
      <c r="C288" s="1" t="str">
        <v>商业及生活服务</v>
      </c>
      <c r="D288" s="1" t="str" xml:space="preserve">
        <v>生活服务 </v>
      </c>
      <c r="E288" s="1" t="str">
        <v>货品停放交易 用) (国际专</v>
      </c>
      <c r="F288" s="2"/>
      <c r="H288" s="3">
        <v>8</v>
      </c>
      <c r="I288" s="3" t="str">
        <v>婚介平台/就业信息平台/其他信息服务平台</v>
      </c>
      <c r="J288" s="4">
        <v>1009</v>
      </c>
      <c r="K288" s="5" t="str">
        <v>生活服务</v>
      </c>
    </row>
    <row customHeight="true" ht="17" r="289">
      <c r="A289" s="1">
        <v>7512</v>
      </c>
      <c r="B289" s="1" t="str" xml:space="preserve">
        <v>S_S10_7512 </v>
      </c>
      <c r="C289" s="1" t="str">
        <v>商业及生活服务</v>
      </c>
      <c r="D289" s="1" t="str" xml:space="preserve">
        <v>汽车租赁和服务 </v>
      </c>
      <c r="E289" s="1" t="str">
        <v>汽车出租</v>
      </c>
      <c r="F289" s="2"/>
      <c r="H289" s="3">
        <v>8</v>
      </c>
      <c r="I289" s="3" t="str">
        <v>婚介平台/就业信息平台/其他信息服务平台</v>
      </c>
      <c r="J289" s="4">
        <v>2011</v>
      </c>
      <c r="K289" s="5" t="str">
        <v>租车业务</v>
      </c>
    </row>
    <row customHeight="true" ht="17" r="290">
      <c r="A290" s="1">
        <v>7513</v>
      </c>
      <c r="B290" s="1" t="str" xml:space="preserve">
        <v>S_S10_7513 </v>
      </c>
      <c r="C290" s="1" t="str">
        <v>商业及生活服务</v>
      </c>
      <c r="D290" s="1" t="str" xml:space="preserve">
        <v>汽车租赁和服务 </v>
      </c>
      <c r="E290" s="1" t="str">
        <v>卡车及拖车出租</v>
      </c>
      <c r="F290" s="2"/>
      <c r="H290" s="3">
        <v>8</v>
      </c>
      <c r="I290" s="3" t="str">
        <v>婚介平台/就业信息平台/其他信息服务平台</v>
      </c>
      <c r="J290" s="4">
        <v>2011</v>
      </c>
      <c r="K290" s="5" t="str">
        <v>租车业务</v>
      </c>
    </row>
    <row customHeight="true" ht="33" r="291">
      <c r="A291" s="1">
        <v>7519</v>
      </c>
      <c r="B291" s="1" t="str" xml:space="preserve">
        <v>S_S10_7519 </v>
      </c>
      <c r="C291" s="1" t="str">
        <v>商业及生活服务</v>
      </c>
      <c r="D291" s="1" t="str" xml:space="preserve">
        <v>汽车租赁和服务 </v>
      </c>
      <c r="E291" s="1" t="str">
        <v>房车和娱乐车辆出租</v>
      </c>
      <c r="F291" s="2"/>
      <c r="H291" s="3">
        <v>8</v>
      </c>
      <c r="I291" s="3" t="str">
        <v>婚介平台/就业信息平台/其他信息服务平台</v>
      </c>
      <c r="J291" s="4">
        <v>2011</v>
      </c>
      <c r="K291" s="5" t="str">
        <v>租车业务</v>
      </c>
    </row>
    <row customHeight="true" ht="17" r="292">
      <c r="A292" s="1">
        <v>7523</v>
      </c>
      <c r="B292" s="1" t="str" xml:space="preserve">
        <v>S_S10_7523 </v>
      </c>
      <c r="C292" s="1" t="str">
        <v>商业及生活服务</v>
      </c>
      <c r="D292" s="1" t="str" xml:space="preserve">
        <v>汽车租赁和服务 </v>
      </c>
      <c r="E292" s="1" t="str">
        <v>停车服务</v>
      </c>
      <c r="F292" s="2"/>
      <c r="H292" s="3">
        <v>8</v>
      </c>
      <c r="I292" s="3" t="str">
        <v>婚介平台/就业信息平台/其他信息服务平台</v>
      </c>
      <c r="J292" s="4">
        <v>1009</v>
      </c>
      <c r="K292" s="5" t="str">
        <v>生活服务</v>
      </c>
    </row>
    <row customHeight="true" ht="33" r="293">
      <c r="A293" s="1">
        <v>7531</v>
      </c>
      <c r="B293" s="1" t="str" xml:space="preserve">
        <v>S_S10_7531 </v>
      </c>
      <c r="C293" s="1" t="str">
        <v>商业及生活服务</v>
      </c>
      <c r="D293" s="1" t="str">
        <v>汽车租赁和服务</v>
      </c>
      <c r="E293" s="1" t="str">
        <v>汽车维修、保养、美容装饰</v>
      </c>
      <c r="F293" s="2"/>
      <c r="H293" s="3">
        <v>8</v>
      </c>
      <c r="I293" s="3" t="str">
        <v>婚介平台/就业信息平台/其他信息服务平台</v>
      </c>
      <c r="J293" s="4">
        <v>1009</v>
      </c>
      <c r="K293" s="5" t="str">
        <v>生活服务</v>
      </c>
    </row>
    <row customHeight="true" ht="17" r="294">
      <c r="A294" s="1">
        <v>7534</v>
      </c>
      <c r="B294" s="1" t="str" xml:space="preserve">
        <v>S_S10_7534 </v>
      </c>
      <c r="C294" s="1" t="str">
        <v>商业及生活服务</v>
      </c>
      <c r="D294" s="1" t="str" xml:space="preserve">
        <v>汽车租赁和服务 </v>
      </c>
      <c r="E294" s="1" t="str">
        <v>轮胎翻新、维修</v>
      </c>
      <c r="F294" s="2"/>
      <c r="H294" s="3">
        <v>8</v>
      </c>
      <c r="I294" s="3" t="str">
        <v>婚介平台/就业信息平台/其他信息服务平台</v>
      </c>
      <c r="J294" s="4">
        <v>1009</v>
      </c>
      <c r="K294" s="5" t="str">
        <v>生活服务</v>
      </c>
    </row>
    <row customHeight="true" ht="17" r="295">
      <c r="A295" s="1">
        <v>7535</v>
      </c>
      <c r="B295" s="1" t="str" xml:space="preserve">
        <v>S_S10_7535 </v>
      </c>
      <c r="C295" s="1" t="str">
        <v>商业及生活服务</v>
      </c>
      <c r="D295" s="1" t="str" xml:space="preserve">
        <v>汽车租赁和服务 </v>
      </c>
      <c r="E295" s="1" t="str">
        <v>汽车喷漆店</v>
      </c>
      <c r="F295" s="2"/>
      <c r="H295" s="3">
        <v>8</v>
      </c>
      <c r="I295" s="3" t="str">
        <v>婚介平台/就业信息平台/其他信息服务平台</v>
      </c>
      <c r="J295" s="4">
        <v>1009</v>
      </c>
      <c r="K295" s="5" t="str">
        <v>生活服务</v>
      </c>
    </row>
    <row customHeight="true" ht="33" r="296">
      <c r="A296" s="1">
        <v>7538</v>
      </c>
      <c r="B296" s="1" t="str" xml:space="preserve">
        <v>S_S10_7538 </v>
      </c>
      <c r="C296" s="1" t="str">
        <v>商业及生活服务</v>
      </c>
      <c r="D296" s="1" t="str">
        <v>汽车租赁和服务</v>
      </c>
      <c r="E296" s="1" t="str">
        <v>汽车改造等服务（非经销商）</v>
      </c>
      <c r="F296" s="2"/>
      <c r="H296" s="3">
        <v>8</v>
      </c>
      <c r="I296" s="3" t="str">
        <v>婚介平台/就业信息平台/其他信息服务平台</v>
      </c>
      <c r="J296" s="4">
        <v>1009</v>
      </c>
      <c r="K296" s="5" t="str">
        <v>生活服务</v>
      </c>
    </row>
    <row customHeight="true" ht="17" r="297">
      <c r="A297" s="1">
        <v>7542</v>
      </c>
      <c r="B297" s="1" t="str" xml:space="preserve">
        <v>S_S10_7542 </v>
      </c>
      <c r="C297" s="1" t="str">
        <v>商业及生活服务</v>
      </c>
      <c r="D297" s="1" t="str" xml:space="preserve">
        <v>汽车租赁和服务 </v>
      </c>
      <c r="E297" s="1" t="str">
        <v>洗车</v>
      </c>
      <c r="F297" s="2"/>
      <c r="H297" s="3">
        <v>8</v>
      </c>
      <c r="I297" s="3" t="str">
        <v>婚介平台/就业信息平台/其他信息服务平台</v>
      </c>
      <c r="J297" s="4">
        <v>1009</v>
      </c>
      <c r="K297" s="5" t="str">
        <v>生活服务</v>
      </c>
    </row>
    <row customHeight="true" ht="17" r="298">
      <c r="A298" s="1">
        <v>7549</v>
      </c>
      <c r="B298" s="1" t="str" xml:space="preserve">
        <v>S_S10_7549 </v>
      </c>
      <c r="C298" s="1" t="str">
        <v>商业及生活服务</v>
      </c>
      <c r="D298" s="1" t="str" xml:space="preserve">
        <v>汽车租赁和服务 </v>
      </c>
      <c r="E298" s="1" t="str">
        <v>拖车服务</v>
      </c>
      <c r="F298" s="2"/>
      <c r="H298" s="3">
        <v>8</v>
      </c>
      <c r="I298" s="3" t="str">
        <v>婚介平台/就业信息平台/其他信息服务平台</v>
      </c>
      <c r="J298" s="4">
        <v>1009</v>
      </c>
      <c r="K298" s="5" t="str">
        <v>生活服务</v>
      </c>
    </row>
    <row customHeight="true" ht="17" r="299">
      <c r="A299" s="1">
        <v>7622</v>
      </c>
      <c r="B299" s="1" t="str" xml:space="preserve">
        <v>S_S09_7622 </v>
      </c>
      <c r="C299" s="1" t="str">
        <v>商业及生活服务</v>
      </c>
      <c r="D299" s="1" t="str" xml:space="preserve">
        <v>维修服务 </v>
      </c>
      <c r="E299" s="1" t="str">
        <v>电器维修</v>
      </c>
      <c r="F299" s="2"/>
      <c r="H299" s="3">
        <v>8</v>
      </c>
      <c r="I299" s="3" t="str">
        <v>婚介平台/就业信息平台/其他信息服务平台</v>
      </c>
      <c r="J299" s="4">
        <v>1009</v>
      </c>
      <c r="K299" s="5" t="str">
        <v>生活服务</v>
      </c>
    </row>
    <row customHeight="true" ht="33" r="300">
      <c r="A300" s="1">
        <v>7623</v>
      </c>
      <c r="B300" s="1" t="str" xml:space="preserve">
        <v>S_S09_7623 </v>
      </c>
      <c r="C300" s="1" t="str">
        <v>商业及生活服务</v>
      </c>
      <c r="D300" s="1" t="str" xml:space="preserve">
        <v>维修服务 </v>
      </c>
      <c r="E300" s="1" t="str">
        <v>空调、制冷设备维修</v>
      </c>
      <c r="F300" s="2"/>
      <c r="H300" s="3">
        <v>8</v>
      </c>
      <c r="I300" s="3" t="str">
        <v>婚介平台/就业信息平台/其他信息服务平台</v>
      </c>
      <c r="J300" s="4">
        <v>1009</v>
      </c>
      <c r="K300" s="5" t="str">
        <v>生活服务</v>
      </c>
    </row>
    <row customHeight="true" ht="33" r="301">
      <c r="A301" s="1">
        <v>7629</v>
      </c>
      <c r="B301" s="1" t="str" xml:space="preserve">
        <v>S_S09_7629 </v>
      </c>
      <c r="C301" s="1" t="str">
        <v>商业及生活服务</v>
      </c>
      <c r="D301" s="1" t="str" xml:space="preserve">
        <v>维修服务 </v>
      </c>
      <c r="E301" s="1" t="str">
        <v>办公电器和小家电维 修</v>
      </c>
      <c r="F301" s="2"/>
      <c r="H301" s="3">
        <v>8</v>
      </c>
      <c r="I301" s="3" t="str">
        <v>婚介平台/就业信息平台/其他信息服务平台</v>
      </c>
      <c r="J301" s="4">
        <v>1009</v>
      </c>
      <c r="K301" s="5" t="str">
        <v>生活服务</v>
      </c>
    </row>
    <row customHeight="true" ht="33" r="302">
      <c r="A302" s="1">
        <v>7631</v>
      </c>
      <c r="B302" s="1" t="str" xml:space="preserve">
        <v>S_S09_7631 </v>
      </c>
      <c r="C302" s="1" t="str">
        <v>商业及生活服务</v>
      </c>
      <c r="D302" s="1" t="str" xml:space="preserve">
        <v>维修服务 </v>
      </c>
      <c r="E302" s="1" t="str">
        <v>手表、钟表和首饰维修 店</v>
      </c>
      <c r="F302" s="2"/>
      <c r="H302" s="3">
        <v>8</v>
      </c>
      <c r="I302" s="3" t="str">
        <v>婚介平台/就业信息平台/其他信息服务平台</v>
      </c>
      <c r="J302" s="4">
        <v>1009</v>
      </c>
      <c r="K302" s="5" t="str">
        <v>生活服务</v>
      </c>
    </row>
    <row customHeight="true" ht="17" r="303">
      <c r="A303" s="1">
        <v>7641</v>
      </c>
      <c r="B303" s="1" t="str" xml:space="preserve">
        <v>S_S09_7641 </v>
      </c>
      <c r="C303" s="1" t="str">
        <v>商业及生活服务</v>
      </c>
      <c r="D303" s="1" t="str" xml:space="preserve">
        <v>维修服务 </v>
      </c>
      <c r="E303" s="1" t="str">
        <v>家具维修、翻新</v>
      </c>
      <c r="F303" s="2"/>
      <c r="H303" s="3">
        <v>8</v>
      </c>
      <c r="I303" s="3" t="str">
        <v>婚介平台/就业信息平台/其他信息服务平台</v>
      </c>
      <c r="J303" s="4">
        <v>1009</v>
      </c>
      <c r="K303" s="5" t="str">
        <v>生活服务</v>
      </c>
    </row>
    <row customHeight="true" ht="17" r="304">
      <c r="A304" s="1">
        <v>7692</v>
      </c>
      <c r="B304" s="1" t="str" xml:space="preserve">
        <v>S_S09_7692 </v>
      </c>
      <c r="C304" s="1" t="str">
        <v>商业及生活服务</v>
      </c>
      <c r="D304" s="1" t="str" xml:space="preserve">
        <v>维修服务 </v>
      </c>
      <c r="E304" s="1" t="str">
        <v>焊接维修服务</v>
      </c>
      <c r="F304" s="2"/>
      <c r="H304" s="3">
        <v>8</v>
      </c>
      <c r="I304" s="3" t="str">
        <v>婚介平台/就业信息平台/其他信息服务平台</v>
      </c>
      <c r="J304" s="4">
        <v>1009</v>
      </c>
      <c r="K304" s="5" t="str">
        <v>生活服务</v>
      </c>
    </row>
    <row customHeight="true" ht="17" r="305">
      <c r="A305" s="1">
        <v>7699</v>
      </c>
      <c r="B305" s="1" t="str" xml:space="preserve">
        <v>S_S09_7699 </v>
      </c>
      <c r="C305" s="1" t="str">
        <v>商业及生活服务</v>
      </c>
      <c r="D305" s="1" t="str" xml:space="preserve">
        <v>维修服务 </v>
      </c>
      <c r="E305" s="1" t="str">
        <v>各类维修相关服务</v>
      </c>
      <c r="F305" s="2"/>
      <c r="H305" s="3">
        <v>8</v>
      </c>
      <c r="I305" s="3" t="str">
        <v>婚介平台/就业信息平台/其他信息服务平台</v>
      </c>
      <c r="J305" s="4">
        <v>1009</v>
      </c>
      <c r="K305" s="5" t="str">
        <v>生活服务</v>
      </c>
    </row>
    <row customHeight="true" ht="17" r="306">
      <c r="A306" s="1">
        <v>7829</v>
      </c>
      <c r="B306" s="1" t="str" xml:space="preserve">
        <v>D_D01_7829 </v>
      </c>
      <c r="C306" s="1" t="str" xml:space="preserve">
        <v>网络虚拟 </v>
      </c>
      <c r="D306" s="1" t="str" xml:space="preserve">
        <v>娱乐票务 </v>
      </c>
      <c r="E306" s="1" t="str">
        <v>艺术创作服务</v>
      </c>
      <c r="F306" s="2"/>
      <c r="H306" s="3">
        <v>8</v>
      </c>
      <c r="I306" s="3" t="str">
        <v>婚介平台/就业信息平台/其他信息服务平台</v>
      </c>
      <c r="J306" s="4">
        <v>1009</v>
      </c>
      <c r="K306" s="5" t="str">
        <v>生活服务</v>
      </c>
    </row>
    <row customHeight="true" ht="17" r="307">
      <c r="A307" s="1">
        <v>7832</v>
      </c>
      <c r="B307" s="1" t="str" xml:space="preserve">
        <v>D_D01_7832 </v>
      </c>
      <c r="C307" s="1" t="str" xml:space="preserve">
        <v>网络虚拟 </v>
      </c>
      <c r="D307" s="1" t="str" xml:space="preserve">
        <v>娱乐票务 </v>
      </c>
      <c r="E307" s="1" t="str">
        <v>电影院及电影票</v>
      </c>
      <c r="F307" s="2"/>
      <c r="H307" s="3">
        <v>16</v>
      </c>
      <c r="I307" s="3" t="str">
        <v>院线影城</v>
      </c>
      <c r="J307" s="4">
        <v>1017</v>
      </c>
      <c r="K307" s="5" t="str">
        <v>娱乐票务</v>
      </c>
    </row>
    <row customHeight="true" ht="17" r="308">
      <c r="A308" s="1">
        <v>7841</v>
      </c>
      <c r="B308" s="1" t="str" xml:space="preserve">
        <v>D_D01_7841 </v>
      </c>
      <c r="C308" s="1" t="str" xml:space="preserve">
        <v>网络虚拟 </v>
      </c>
      <c r="D308" s="1" t="str" xml:space="preserve">
        <v>娱乐票务 </v>
      </c>
      <c r="E308" s="1" t="str">
        <v>音像制品出租</v>
      </c>
      <c r="F308" s="2"/>
      <c r="H308" s="3">
        <v>13</v>
      </c>
      <c r="I308" s="3" t="str">
        <v>休闲娱乐/旅游服务</v>
      </c>
      <c r="J308" s="4">
        <v>1021</v>
      </c>
      <c r="K308" s="5" t="str">
        <v>休闲娱乐</v>
      </c>
    </row>
    <row customHeight="true" ht="17" r="309">
      <c r="A309" s="1">
        <v>7911</v>
      </c>
      <c r="B309" s="1" t="str" xml:space="preserve">
        <v>D_D01_7911 </v>
      </c>
      <c r="C309" s="1" t="str" xml:space="preserve">
        <v>网络虚拟 </v>
      </c>
      <c r="D309" s="1" t="str" xml:space="preserve">
        <v>娱乐票务 </v>
      </c>
      <c r="E309" s="1" t="str">
        <v>歌舞厅/夜店</v>
      </c>
      <c r="F309" s="2"/>
      <c r="H309" s="3">
        <v>14</v>
      </c>
      <c r="I309" s="3" t="str">
        <v>游艺厅/KTV</v>
      </c>
      <c r="J309" s="4">
        <v>1021</v>
      </c>
      <c r="K309" s="5" t="str">
        <v>休闲娱乐</v>
      </c>
    </row>
    <row customHeight="true" ht="17" r="310">
      <c r="A310" s="1">
        <v>7922</v>
      </c>
      <c r="B310" s="1" t="str" xml:space="preserve">
        <v>D_D01_7922 </v>
      </c>
      <c r="C310" s="1" t="str" xml:space="preserve">
        <v>网络虚拟 </v>
      </c>
      <c r="D310" s="1" t="str" xml:space="preserve">
        <v>娱乐票务 </v>
      </c>
      <c r="E310" s="1" t="str">
        <v>演出票务服务</v>
      </c>
      <c r="F310" s="2"/>
      <c r="H310" s="3">
        <v>17</v>
      </c>
      <c r="I310" s="3" t="str">
        <v>演出赛事</v>
      </c>
      <c r="J310" s="4">
        <v>1017</v>
      </c>
      <c r="K310" s="5" t="str">
        <v>娱乐票务</v>
      </c>
    </row>
    <row customHeight="true" ht="17" r="311">
      <c r="A311" s="1">
        <v>7929</v>
      </c>
      <c r="B311" s="1" t="str" xml:space="preserve">
        <v>D_D01_7929 </v>
      </c>
      <c r="C311" s="1" t="str" xml:space="preserve">
        <v>网络虚拟 </v>
      </c>
      <c r="D311" s="1" t="str" xml:space="preserve">
        <v>娱乐票务 </v>
      </c>
      <c r="E311" s="1" t="str">
        <v>乐队和文艺表演</v>
      </c>
      <c r="F311" s="2"/>
      <c r="H311" s="3">
        <v>17</v>
      </c>
      <c r="I311" s="3" t="str">
        <v>演出赛事</v>
      </c>
      <c r="J311" s="4">
        <v>1017</v>
      </c>
      <c r="K311" s="5" t="str">
        <v>娱乐票务</v>
      </c>
    </row>
    <row customHeight="true" ht="17" r="312">
      <c r="A312" s="1">
        <v>7932</v>
      </c>
      <c r="B312" s="1" t="str" xml:space="preserve">
        <v>D_D01_7932 </v>
      </c>
      <c r="C312" s="1" t="str" xml:space="preserve">
        <v>网络虚拟 </v>
      </c>
      <c r="D312" s="1" t="str" xml:space="preserve">
        <v>娱乐票务 </v>
      </c>
      <c r="E312" s="1" t="str">
        <v>桌球/桌游</v>
      </c>
      <c r="F312" s="2"/>
      <c r="H312" s="3">
        <v>14</v>
      </c>
      <c r="I312" s="3" t="str">
        <v>游艺厅/KTV</v>
      </c>
      <c r="J312" s="4">
        <v>1021</v>
      </c>
      <c r="K312" s="5" t="str">
        <v>休闲娱乐</v>
      </c>
    </row>
    <row customHeight="true" ht="17" r="313">
      <c r="A313" s="1">
        <v>7933</v>
      </c>
      <c r="B313" s="1" t="str" xml:space="preserve">
        <v>D_D01_7933 </v>
      </c>
      <c r="C313" s="1" t="str" xml:space="preserve">
        <v>网络虚拟 </v>
      </c>
      <c r="D313" s="1" t="str" xml:space="preserve">
        <v>娱乐票务 </v>
      </c>
      <c r="E313" s="1" t="str">
        <v>保龄球</v>
      </c>
      <c r="F313" s="2"/>
      <c r="H313" s="3">
        <v>14</v>
      </c>
      <c r="I313" s="3" t="str">
        <v>游艺厅/KTV</v>
      </c>
      <c r="J313" s="4">
        <v>1021</v>
      </c>
      <c r="K313" s="5" t="str">
        <v>休闲娱乐</v>
      </c>
    </row>
    <row customHeight="true" ht="17" r="314">
      <c r="A314" s="1">
        <v>7941</v>
      </c>
      <c r="B314" s="1" t="str" xml:space="preserve">
        <v>D_D01_7941 </v>
      </c>
      <c r="C314" s="1" t="str" xml:space="preserve">
        <v>网络虚拟 </v>
      </c>
      <c r="D314" s="1" t="str" xml:space="preserve">
        <v>娱乐票务 </v>
      </c>
      <c r="E314" s="1" t="str">
        <v>体育场馆</v>
      </c>
      <c r="F314" s="2"/>
      <c r="H314" s="3">
        <v>14</v>
      </c>
      <c r="I314" s="3" t="str">
        <v>游艺厅/KTV</v>
      </c>
      <c r="J314" s="4">
        <v>1021</v>
      </c>
      <c r="K314" s="5" t="str">
        <v>休闲娱乐</v>
      </c>
    </row>
    <row customHeight="true" ht="116" r="315">
      <c r="A315" s="1">
        <v>7954</v>
      </c>
      <c r="B315" s="1" t="str" xml:space="preserve">
        <v>D_D02_7954 </v>
      </c>
      <c r="C315" s="1" t="str" xml:space="preserve">
        <v>网络虚拟 </v>
      </c>
      <c r="D315" s="1" t="str" xml:space="preserve">
        <v>数娱网游 </v>
      </c>
      <c r="E315" s="1" t="str">
        <v>网络游戏点卡、渠道代理</v>
      </c>
      <c r="F315" s="6" t="str">
        <v>营业执照经营范围包含网络游戏制作、经营、销售、系统服务相关业务，如为棋牌、捕鱼类游戏，则需要提供提交《网络文化经营许可证》</v>
      </c>
      <c r="H315" s="3">
        <v>29</v>
      </c>
      <c r="I315" s="3" t="str">
        <v>游戏</v>
      </c>
      <c r="J315" s="4">
        <v>1001</v>
      </c>
      <c r="K315" s="5" t="str">
        <v>虚拟卡销售</v>
      </c>
    </row>
    <row customHeight="true" ht="66" r="316">
      <c r="A316" s="1">
        <v>7956</v>
      </c>
      <c r="B316" s="1" t="str" xml:space="preserve">
        <v>D_D02_7956 </v>
      </c>
      <c r="C316" s="1" t="str" xml:space="preserve">
        <v>网络虚拟 </v>
      </c>
      <c r="D316" s="1" t="str" xml:space="preserve">
        <v>数娱网游 </v>
      </c>
      <c r="E316" s="1" t="str">
        <v>游戏系统商</v>
      </c>
      <c r="F316" s="6" t="str">
        <v>营业执照经营范围包含网络游戏制作、经营、销售、系统服务相关业务</v>
      </c>
      <c r="H316" s="3">
        <v>29</v>
      </c>
      <c r="I316" s="3" t="str">
        <v>游戏</v>
      </c>
      <c r="J316" s="4">
        <v>1003</v>
      </c>
      <c r="K316" s="5" t="str">
        <v>游戏数字娱乐</v>
      </c>
    </row>
    <row customHeight="true" ht="33" r="317">
      <c r="A317" s="1">
        <v>7957</v>
      </c>
      <c r="B317" s="1" t="str" xml:space="preserve">
        <v>D_D02_7957 </v>
      </c>
      <c r="C317" s="1" t="str" xml:space="preserve">
        <v>网络虚拟 </v>
      </c>
      <c r="D317" s="1" t="str" xml:space="preserve">
        <v>数娱网游 </v>
      </c>
      <c r="E317" s="1" t="str" xml:space="preserve">
        <v>网游周边服务、交易平台 </v>
      </c>
      <c r="F317" s="6" t="str">
        <v>《网络文化经营许可证》</v>
      </c>
      <c r="H317" s="3">
        <v>29</v>
      </c>
      <c r="I317" s="3" t="str">
        <v>游戏</v>
      </c>
      <c r="J317" s="4">
        <v>1003</v>
      </c>
      <c r="K317" s="5" t="str">
        <v>游戏数字娱乐</v>
      </c>
    </row>
    <row customHeight="true" ht="33" r="318">
      <c r="A318" s="1">
        <v>7958</v>
      </c>
      <c r="B318" s="1" t="str" xml:space="preserve">
        <v>D_D02_7958 </v>
      </c>
      <c r="C318" s="1" t="str" xml:space="preserve">
        <v>网络虚拟 </v>
      </c>
      <c r="D318" s="1" t="str" xml:space="preserve">
        <v>数娱网游 </v>
      </c>
      <c r="E318" s="1" t="str" xml:space="preserve">
        <v>网游运营商（含网页游戏） </v>
      </c>
      <c r="F318" s="6" t="str">
        <v>《网络文化经营许可证》</v>
      </c>
      <c r="H318" s="3">
        <v>29</v>
      </c>
      <c r="I318" s="3" t="str">
        <v>游戏</v>
      </c>
      <c r="J318" s="4">
        <v>1003</v>
      </c>
      <c r="K318" s="5" t="str">
        <v>游戏数字娱乐</v>
      </c>
    </row>
    <row customHeight="true" ht="17" r="319">
      <c r="A319" s="1">
        <v>7989</v>
      </c>
      <c r="B319" s="1" t="str" xml:space="preserve">
        <v>#N/A </v>
      </c>
      <c r="C319" s="1" t="str" xml:space="preserve">
        <v>网络虚拟 </v>
      </c>
      <c r="D319" s="1" t="str" xml:space="preserve">
        <v>娱乐票务 </v>
      </c>
      <c r="E319" s="1" t="str">
        <v>网吧</v>
      </c>
      <c r="F319" s="2"/>
      <c r="H319" s="3">
        <v>15</v>
      </c>
      <c r="I319" s="3" t="str">
        <v>网吧</v>
      </c>
      <c r="J319" s="4">
        <v>1021</v>
      </c>
      <c r="K319" s="5" t="str">
        <v>休闲娱乐</v>
      </c>
    </row>
    <row customHeight="true" ht="17" r="320">
      <c r="A320" s="1">
        <v>7990</v>
      </c>
      <c r="B320" s="1" t="str" xml:space="preserve">
        <v>D_D01_7990 </v>
      </c>
      <c r="C320" s="1" t="str" xml:space="preserve">
        <v>网络虚拟 </v>
      </c>
      <c r="D320" s="1" t="str" xml:space="preserve">
        <v>娱乐票务 </v>
      </c>
      <c r="E320" s="1" t="str">
        <v>棋牌室</v>
      </c>
      <c r="F320" s="2"/>
      <c r="H320" s="3">
        <v>13</v>
      </c>
      <c r="I320" s="3" t="str">
        <v>休闲娱乐/旅游服务</v>
      </c>
      <c r="J320" s="4">
        <v>1021</v>
      </c>
      <c r="K320" s="5" t="str">
        <v>休闲娱乐</v>
      </c>
    </row>
    <row customHeight="true" ht="17" r="321">
      <c r="A321" s="1">
        <v>7991</v>
      </c>
      <c r="B321" s="1" t="str" xml:space="preserve">
        <v>D_D01_7991 </v>
      </c>
      <c r="C321" s="1" t="str" xml:space="preserve">
        <v>网络虚拟 </v>
      </c>
      <c r="D321" s="1" t="str" xml:space="preserve">
        <v>娱乐票务 </v>
      </c>
      <c r="E321" s="1" t="str">
        <v>展览和艺术场馆</v>
      </c>
      <c r="F321" s="2"/>
      <c r="H321" s="3">
        <v>14</v>
      </c>
      <c r="I321" s="3" t="str">
        <v>游艺厅/KTV</v>
      </c>
      <c r="J321" s="4">
        <v>1021</v>
      </c>
      <c r="K321" s="5" t="str">
        <v>休闲娱乐</v>
      </c>
    </row>
    <row customHeight="true" ht="17" r="322">
      <c r="A322" s="1">
        <v>7992</v>
      </c>
      <c r="B322" s="1" t="str" xml:space="preserve">
        <v>D_D01_7992 </v>
      </c>
      <c r="C322" s="1" t="str" xml:space="preserve">
        <v>网络虚拟 </v>
      </c>
      <c r="D322" s="1" t="str" xml:space="preserve">
        <v>娱乐票务 </v>
      </c>
      <c r="E322" s="1" t="str">
        <v>高尔夫球场</v>
      </c>
      <c r="F322" s="2"/>
      <c r="H322" s="3">
        <v>14</v>
      </c>
      <c r="I322" s="3" t="str">
        <v>游艺厅/KTV</v>
      </c>
      <c r="J322" s="4">
        <v>1021</v>
      </c>
      <c r="K322" s="5" t="str">
        <v>休闲娱乐</v>
      </c>
    </row>
    <row customHeight="true" ht="17" r="323">
      <c r="A323" s="1">
        <v>7993</v>
      </c>
      <c r="B323" s="1" t="str" xml:space="preserve">
        <v>C_C10_7993 </v>
      </c>
      <c r="C323" s="1" t="str" xml:space="preserve">
        <v>生活百货 </v>
      </c>
      <c r="D323" s="1" t="str" xml:space="preserve">
        <v>文化玩乐宠物 </v>
      </c>
      <c r="E323" s="1" t="str">
        <v>家用电子游戏</v>
      </c>
      <c r="F323" s="2"/>
      <c r="H323" s="3">
        <v>2</v>
      </c>
      <c r="I323" s="3" t="str">
        <v>电商平台</v>
      </c>
      <c r="J323" s="4">
        <v>4007</v>
      </c>
      <c r="K323" s="5" t="str">
        <v>收藏/工艺品</v>
      </c>
    </row>
    <row customHeight="true" ht="17" r="324">
      <c r="A324" s="1">
        <v>7994</v>
      </c>
      <c r="B324" s="1" t="str" xml:space="preserve">
        <v>D_D01_7994 </v>
      </c>
      <c r="C324" s="1" t="str" xml:space="preserve">
        <v>网络虚拟 </v>
      </c>
      <c r="D324" s="1" t="str" xml:space="preserve">
        <v>娱乐票务 </v>
      </c>
      <c r="E324" s="1" t="str">
        <v>电玩娱乐场所</v>
      </c>
      <c r="F324" s="2"/>
      <c r="H324" s="3">
        <v>14</v>
      </c>
      <c r="I324" s="3" t="str">
        <v>游艺厅/KTV</v>
      </c>
      <c r="J324" s="4">
        <v>1021</v>
      </c>
      <c r="K324" s="5" t="str">
        <v>休闲娱乐</v>
      </c>
    </row>
    <row customHeight="true" ht="50" r="325">
      <c r="A325" s="1">
        <v>7995</v>
      </c>
      <c r="B325" s="1" t="str" xml:space="preserve">
        <v>D_D03_7995 </v>
      </c>
      <c r="C325" s="1" t="str" xml:space="preserve">
        <v>网络虚拟 </v>
      </c>
      <c r="D325" s="1" t="str" xml:space="preserve">
        <v>彩票 </v>
      </c>
      <c r="E325" s="1" t="str" xml:space="preserve">
        <v>彩票 </v>
      </c>
      <c r="F325" s="6" t="str">
        <v>营业执照经营范围包含彩票、彩票销售相关业务</v>
      </c>
      <c r="J325" s="4">
        <v>1007</v>
      </c>
      <c r="K325" s="5" t="str">
        <v>彩票类</v>
      </c>
    </row>
    <row customHeight="true" ht="33" r="326">
      <c r="A326" s="1">
        <v>7996</v>
      </c>
      <c r="B326" s="1" t="str" xml:space="preserve">
        <v>D_D01_7996 </v>
      </c>
      <c r="C326" s="1" t="str" xml:space="preserve">
        <v>网络虚拟 </v>
      </c>
      <c r="D326" s="1" t="str" xml:space="preserve">
        <v>娱乐票务 </v>
      </c>
      <c r="E326" s="1" t="str">
        <v>游乐园、马戏团、嘉年华</v>
      </c>
      <c r="F326" s="2"/>
      <c r="H326" s="3">
        <v>13</v>
      </c>
      <c r="I326" s="3" t="str">
        <v>休闲娱乐/旅游服务</v>
      </c>
      <c r="J326" s="4">
        <v>1021</v>
      </c>
      <c r="K326" s="5" t="str">
        <v>休闲娱乐</v>
      </c>
    </row>
    <row customHeight="true" ht="50" r="327">
      <c r="A327" s="1">
        <v>7997</v>
      </c>
      <c r="B327" s="1" t="str" xml:space="preserve">
        <v>D_D01_7997 </v>
      </c>
      <c r="C327" s="1" t="str" xml:space="preserve">
        <v>网络虚拟 </v>
      </c>
      <c r="D327" s="1" t="str" xml:space="preserve">
        <v>娱乐票务 </v>
      </c>
      <c r="E327" s="1" t="str" xml:space="preserve">
        <v>健身和运动俱乐部 </v>
      </c>
      <c r="F327" s="6" t="str">
        <v>《健身器材销售许可证》、《健身器材生成许可证》</v>
      </c>
      <c r="H327" s="3">
        <v>13</v>
      </c>
      <c r="I327" s="3" t="str">
        <v>休闲娱乐/旅游服务</v>
      </c>
      <c r="J327" s="4">
        <v>1021</v>
      </c>
      <c r="K327" s="5" t="str">
        <v>休闲娱乐</v>
      </c>
    </row>
    <row customHeight="true" ht="17" r="328">
      <c r="A328" s="1">
        <v>7998</v>
      </c>
      <c r="B328" s="1" t="str" xml:space="preserve">
        <v>D_D01_7998 </v>
      </c>
      <c r="C328" s="1" t="str" xml:space="preserve">
        <v>网络虚拟 </v>
      </c>
      <c r="D328" s="1" t="str" xml:space="preserve">
        <v>娱乐票务 </v>
      </c>
      <c r="E328" s="1" t="str">
        <v>动物园、水族馆</v>
      </c>
      <c r="F328" s="2"/>
      <c r="H328" s="3">
        <v>13</v>
      </c>
      <c r="I328" s="3" t="str">
        <v>休闲娱乐/旅游服务</v>
      </c>
      <c r="J328" s="4">
        <v>1021</v>
      </c>
      <c r="K328" s="5" t="str">
        <v>休闲娱乐</v>
      </c>
    </row>
    <row customHeight="true" ht="17" r="329">
      <c r="A329" s="1">
        <v>7999</v>
      </c>
      <c r="B329" s="1" t="str" xml:space="preserve">
        <v>D_D01_7999 </v>
      </c>
      <c r="C329" s="1" t="str" xml:space="preserve">
        <v>网络虚拟 </v>
      </c>
      <c r="D329" s="1" t="str" xml:space="preserve">
        <v>娱乐票务 </v>
      </c>
      <c r="E329" s="1" t="str">
        <v>其他娱乐服务</v>
      </c>
      <c r="F329" s="2"/>
      <c r="H329" s="3">
        <v>13</v>
      </c>
      <c r="I329" s="3" t="str">
        <v>休闲娱乐/旅游服务</v>
      </c>
      <c r="J329" s="4">
        <v>1021</v>
      </c>
      <c r="K329" s="5" t="str">
        <v>休闲娱乐</v>
      </c>
    </row>
    <row customHeight="true" ht="33" r="330">
      <c r="A330" s="1">
        <v>8011</v>
      </c>
      <c r="B330" s="1" t="str" xml:space="preserve">
        <v>P_P01_8011 </v>
      </c>
      <c r="C330" s="1" t="str" xml:space="preserve">
        <v>专业服务 </v>
      </c>
      <c r="D330" s="1" t="str" xml:space="preserve">
        <v>医疗服务 </v>
      </c>
      <c r="E330" s="1" t="str" xml:space="preserve">
        <v>诊所 </v>
      </c>
      <c r="F330" s="6" t="str">
        <v>《医疗机构执业许可证》</v>
      </c>
      <c r="H330" s="3">
        <v>35</v>
      </c>
      <c r="I330" s="3" t="str">
        <v>私立/民营医院/诊所</v>
      </c>
      <c r="J330" s="4">
        <v>3004</v>
      </c>
      <c r="K330" s="5" t="str">
        <v>医疗服务</v>
      </c>
    </row>
    <row customHeight="true" ht="17" r="331">
      <c r="A331" s="1">
        <v>8021</v>
      </c>
      <c r="B331" s="1" t="str" xml:space="preserve">
        <v>P_P01_8021 </v>
      </c>
      <c r="C331" s="1" t="str" xml:space="preserve">
        <v>专业服务 </v>
      </c>
      <c r="D331" s="1" t="str" xml:space="preserve">
        <v>医疗服务 </v>
      </c>
      <c r="E331" s="1" t="str" xml:space="preserve">
        <v>牙科医生 </v>
      </c>
      <c r="F331" s="6" t="str">
        <v>《牙科执业许可证》</v>
      </c>
      <c r="H331" s="3">
        <v>35</v>
      </c>
      <c r="I331" s="3" t="str">
        <v>私立/民营医院/诊所</v>
      </c>
      <c r="J331" s="4">
        <v>3004</v>
      </c>
      <c r="K331" s="5" t="str">
        <v>医疗服务</v>
      </c>
    </row>
    <row customHeight="true" ht="33" r="332">
      <c r="A332" s="1">
        <v>8031</v>
      </c>
      <c r="B332" s="1" t="str" xml:space="preserve">
        <v>P_P01_8031 </v>
      </c>
      <c r="C332" s="1" t="str" xml:space="preserve">
        <v>专业服务 </v>
      </c>
      <c r="D332" s="1" t="str" xml:space="preserve">
        <v>医疗服务 </v>
      </c>
      <c r="E332" s="1" t="str" xml:space="preserve">
        <v>正骨医生 </v>
      </c>
      <c r="F332" s="6" t="str">
        <v>《医疗机构执业许可证》</v>
      </c>
      <c r="H332" s="3">
        <v>35</v>
      </c>
      <c r="I332" s="3" t="str">
        <v>私立/民营医院/诊所</v>
      </c>
      <c r="J332" s="4">
        <v>3004</v>
      </c>
      <c r="K332" s="5" t="str">
        <v>医疗服务</v>
      </c>
    </row>
    <row customHeight="true" ht="17" r="333">
      <c r="A333" s="1">
        <v>8041</v>
      </c>
      <c r="B333" s="1" t="str" xml:space="preserve">
        <v>P_P01_8041 </v>
      </c>
      <c r="C333" s="1" t="str" xml:space="preserve">
        <v>专业服务 </v>
      </c>
      <c r="D333" s="1" t="str" xml:space="preserve">
        <v>医疗服务 </v>
      </c>
      <c r="E333" s="1" t="str">
        <v>按摩医生</v>
      </c>
      <c r="F333" s="2"/>
      <c r="H333" s="3">
        <v>35</v>
      </c>
      <c r="I333" s="3" t="str">
        <v>私立/民营医院/诊所</v>
      </c>
      <c r="J333" s="4">
        <v>3004</v>
      </c>
      <c r="K333" s="5" t="str">
        <v>医疗服务</v>
      </c>
    </row>
    <row customHeight="true" ht="33" r="334">
      <c r="A334" s="1">
        <v>8042</v>
      </c>
      <c r="B334" s="1" t="str" xml:space="preserve">
        <v>P_P01_8042 </v>
      </c>
      <c r="C334" s="1" t="str" xml:space="preserve">
        <v>专业服务 </v>
      </c>
      <c r="D334" s="1" t="str" xml:space="preserve">
        <v>医疗服务 </v>
      </c>
      <c r="E334" s="1" t="str" xml:space="preserve">
        <v>眼科医疗服务 </v>
      </c>
      <c r="F334" s="6" t="str">
        <v>《医疗机构执业许可证》</v>
      </c>
      <c r="H334" s="3">
        <v>35</v>
      </c>
      <c r="I334" s="3" t="str">
        <v>私立/民营医院/诊所</v>
      </c>
      <c r="J334" s="4">
        <v>3004</v>
      </c>
      <c r="K334" s="5" t="str">
        <v>医疗服务</v>
      </c>
    </row>
    <row customHeight="true" ht="66" r="335">
      <c r="A335" s="1">
        <v>8043</v>
      </c>
      <c r="B335" s="1" t="str" xml:space="preserve">
        <v>P_P01_8043 </v>
      </c>
      <c r="C335" s="1" t="str" xml:space="preserve">
        <v>专业服务 </v>
      </c>
      <c r="D335" s="1" t="str" xml:space="preserve">
        <v>医疗服务 </v>
      </c>
      <c r="E335" s="1" t="str">
        <v>眼镜店</v>
      </c>
      <c r="F335" s="6" t="str">
        <v>如经营内容包含美瞳或者隐形眼镜，则需要提供《第三类医疗器械销售资质》</v>
      </c>
      <c r="H335" s="3">
        <v>35</v>
      </c>
      <c r="I335" s="3" t="str">
        <v>私立/民营医院/诊所</v>
      </c>
      <c r="J335" s="4">
        <v>3004</v>
      </c>
      <c r="K335" s="5" t="str">
        <v>医疗服务</v>
      </c>
    </row>
    <row customHeight="true" ht="33" r="336">
      <c r="A336" s="1">
        <v>8049</v>
      </c>
      <c r="B336" s="1" t="str" xml:space="preserve">
        <v>P_P01_8049 </v>
      </c>
      <c r="C336" s="1" t="str" xml:space="preserve">
        <v>专业服务 </v>
      </c>
      <c r="D336" s="1" t="str" xml:space="preserve">
        <v>医疗服务 </v>
      </c>
      <c r="E336" s="1" t="str" xml:space="preserve">
        <v>公立社区卫生服务中心、卫生院 </v>
      </c>
      <c r="F336" s="6" t="str">
        <v>《医疗机构执业许可证》</v>
      </c>
      <c r="H336" s="3">
        <v>35</v>
      </c>
      <c r="I336" s="3" t="str">
        <v>私立/民营医院/诊所</v>
      </c>
      <c r="J336" s="4">
        <v>3004</v>
      </c>
      <c r="K336" s="5" t="str">
        <v>医疗服务</v>
      </c>
    </row>
    <row customHeight="true" ht="17" r="337">
      <c r="A337" s="1">
        <v>8050</v>
      </c>
      <c r="B337" s="1" t="str" xml:space="preserve">
        <v>P_P01_8050 </v>
      </c>
      <c r="C337" s="1" t="str" xml:space="preserve">
        <v>专业服务 </v>
      </c>
      <c r="D337" s="1" t="str" xml:space="preserve">
        <v>医疗服务 </v>
      </c>
      <c r="E337" s="1" t="str">
        <v>护理和照料服务</v>
      </c>
      <c r="F337" s="2"/>
      <c r="H337" s="3">
        <v>35</v>
      </c>
      <c r="I337" s="3" t="str">
        <v>私立/民营医院/诊所</v>
      </c>
      <c r="J337" s="4">
        <v>3004</v>
      </c>
      <c r="K337" s="5" t="str">
        <v>医疗服务</v>
      </c>
    </row>
    <row customHeight="true" ht="33" r="338">
      <c r="A338" s="1">
        <v>8061</v>
      </c>
      <c r="B338" s="1" t="str" xml:space="preserve">
        <v>P_P01_8061 </v>
      </c>
      <c r="C338" s="1" t="str" xml:space="preserve">
        <v>专业服务 </v>
      </c>
      <c r="D338" s="1" t="str" xml:space="preserve">
        <v>医疗服务 </v>
      </c>
      <c r="E338" s="1" t="str" xml:space="preserve">
        <v>民营医院 </v>
      </c>
      <c r="F338" s="6" t="str">
        <v>《医疗机构执业许可证》</v>
      </c>
      <c r="H338" s="3">
        <v>35</v>
      </c>
      <c r="I338" s="3" t="str">
        <v>私立/民营医院/诊所</v>
      </c>
      <c r="J338" s="4">
        <v>3004</v>
      </c>
      <c r="K338" s="5" t="str">
        <v>医疗服务</v>
      </c>
    </row>
    <row customHeight="true" ht="83" r="339">
      <c r="A339" s="1">
        <v>8062</v>
      </c>
      <c r="B339" s="1" t="str" xml:space="preserve">
        <v>P_P01_8062 </v>
      </c>
      <c r="C339" s="1" t="str" xml:space="preserve">
        <v>专业服务 </v>
      </c>
      <c r="D339" s="1" t="str" xml:space="preserve">
        <v>医疗服务 </v>
      </c>
      <c r="E339" s="1" t="str">
        <v>公立医院</v>
      </c>
      <c r="F339" s="6" t="str">
        <v>认证标签为“事业单位” +单位账户名称需要包含“医院”或者认证标签为“事业单位” +《医疗机构执业许可证》</v>
      </c>
      <c r="H339" s="3">
        <v>49</v>
      </c>
      <c r="I339" s="3" t="str">
        <v>公立医院</v>
      </c>
      <c r="J339" s="4">
        <v>3004</v>
      </c>
      <c r="K339" s="5" t="str">
        <v>医疗服务</v>
      </c>
    </row>
    <row customHeight="true" ht="33" r="340">
      <c r="A340" s="1">
        <v>8071</v>
      </c>
      <c r="B340" s="1" t="str" xml:space="preserve">
        <v>P_P01_8071 </v>
      </c>
      <c r="C340" s="1" t="str" xml:space="preserve">
        <v>专业服务 </v>
      </c>
      <c r="D340" s="1" t="str" xml:space="preserve">
        <v>医疗服务 </v>
      </c>
      <c r="E340" s="1" t="str" xml:space="preserve">
        <v>医学及牙科实验室 </v>
      </c>
      <c r="F340" s="6" t="str">
        <v>《医疗机构执业许可证》</v>
      </c>
      <c r="G340" s="11"/>
      <c r="H340" s="3">
        <v>35</v>
      </c>
      <c r="I340" s="3" t="str">
        <v>私立/民营医院/诊所</v>
      </c>
      <c r="J340" s="4">
        <v>3004</v>
      </c>
      <c r="K340" s="5" t="str">
        <v>医疗服务</v>
      </c>
    </row>
    <row customHeight="true" ht="33" r="341">
      <c r="A341" s="1">
        <v>8099</v>
      </c>
      <c r="B341" s="1" t="str" xml:space="preserve">
        <v>P_P01_8099 </v>
      </c>
      <c r="C341" s="1" t="str" xml:space="preserve">
        <v>专业服务 </v>
      </c>
      <c r="D341" s="1" t="str" xml:space="preserve">
        <v>医疗服务 </v>
      </c>
      <c r="E341" s="1" t="str" xml:space="preserve">
        <v>其他医疗保健服务 </v>
      </c>
      <c r="F341" s="6" t="str">
        <v>《医疗机构执业许可证》</v>
      </c>
      <c r="H341" s="3">
        <v>35</v>
      </c>
      <c r="I341" s="3" t="str">
        <v>私立/民营医院/诊所</v>
      </c>
      <c r="J341" s="4">
        <v>3004</v>
      </c>
      <c r="K341" s="5" t="str">
        <v>医疗服务</v>
      </c>
    </row>
    <row customHeight="true" ht="33" r="342">
      <c r="A342" s="1">
        <v>8111</v>
      </c>
      <c r="B342" s="1" t="str" xml:space="preserve">
        <v>P_P04_8111 </v>
      </c>
      <c r="C342" s="1" t="str" xml:space="preserve">
        <v>专业服务 </v>
      </c>
      <c r="D342" s="1" t="str" xml:space="preserve">
        <v>专业咨询 </v>
      </c>
      <c r="E342" s="1" t="str" xml:space="preserve">
        <v>法律咨询和律师事务所 </v>
      </c>
      <c r="F342" s="17" t="str">
        <v>《律师事务所执业许可证》</v>
      </c>
      <c r="G342" s="11"/>
      <c r="H342" s="3">
        <v>8</v>
      </c>
      <c r="I342" s="3" t="str">
        <v>婚介平台/就业信息平台/其他信息服务平台</v>
      </c>
      <c r="J342" s="4">
        <v>1008</v>
      </c>
      <c r="K342" s="5" t="str">
        <v>中介/咨询服务</v>
      </c>
    </row>
    <row customHeight="true" ht="66" r="343">
      <c r="A343" s="1">
        <v>8211</v>
      </c>
      <c r="B343" s="1" t="str" xml:space="preserve">
        <v>P_P02_8211 </v>
      </c>
      <c r="C343" s="1" t="str" xml:space="preserve">
        <v>专业服务 </v>
      </c>
      <c r="D343" s="1" t="str" xml:space="preserve">
        <v>教育服务 </v>
      </c>
      <c r="E343" s="1" t="str">
        <v>中小学校</v>
      </c>
      <c r="F343" s="6" t="str">
        <v>公立学校上传《事业单位法人证书》私立学校上传《办学许可证》</v>
      </c>
      <c r="H343" s="3">
        <v>51</v>
      </c>
      <c r="I343" s="3" t="str">
        <v>公办中小学幼儿园</v>
      </c>
      <c r="J343" s="4">
        <v>3001</v>
      </c>
      <c r="K343" s="5" t="str">
        <v>教育/学费</v>
      </c>
    </row>
    <row customHeight="true" ht="66" r="344">
      <c r="A344" s="1">
        <v>8220</v>
      </c>
      <c r="B344" s="1" t="str" xml:space="preserve">
        <v>P_P02_8220 </v>
      </c>
      <c r="C344" s="1" t="str" xml:space="preserve">
        <v>专业服务 </v>
      </c>
      <c r="D344" s="1" t="str" xml:space="preserve">
        <v>教育服务 </v>
      </c>
      <c r="E344" s="1" t="str">
        <v>大学与学院</v>
      </c>
      <c r="F344" s="6" t="str">
        <v>公立学校上传《事业单位法人证书》私立学校上传《办学许可证》</v>
      </c>
      <c r="H344" s="3">
        <v>50</v>
      </c>
      <c r="I344" s="3" t="str">
        <v>公办大学及学院</v>
      </c>
      <c r="J344" s="4">
        <v>3001</v>
      </c>
      <c r="K344" s="5" t="str">
        <v>教育/学费</v>
      </c>
    </row>
    <row customHeight="true" ht="33" r="345">
      <c r="A345" s="1">
        <v>8241</v>
      </c>
      <c r="B345" s="1" t="str" xml:space="preserve">
        <v>P_P02_8241 </v>
      </c>
      <c r="C345" s="1" t="str" xml:space="preserve">
        <v>专业服务 </v>
      </c>
      <c r="D345" s="1" t="str" xml:space="preserve">
        <v>教育服务 </v>
      </c>
      <c r="E345" s="1" t="str">
        <v>函授学校（成人教育）</v>
      </c>
      <c r="F345" s="2"/>
      <c r="H345" s="3">
        <v>31</v>
      </c>
      <c r="I345" s="3" t="str">
        <v>培训机构</v>
      </c>
      <c r="J345" s="4">
        <v>3001</v>
      </c>
      <c r="K345" s="5" t="str">
        <v>教育/学费</v>
      </c>
    </row>
    <row customHeight="true" ht="17" r="346">
      <c r="A346" s="1">
        <v>8244</v>
      </c>
      <c r="B346" s="1" t="str" xml:space="preserve">
        <v>P_P02_8244 </v>
      </c>
      <c r="C346" s="1" t="str" xml:space="preserve">
        <v>专业服务 </v>
      </c>
      <c r="D346" s="1" t="str" xml:space="preserve">
        <v>教育服务 </v>
      </c>
      <c r="E346" s="1" t="str">
        <v>商业和文秘学校</v>
      </c>
      <c r="F346" s="2"/>
      <c r="H346" s="3">
        <v>31</v>
      </c>
      <c r="I346" s="3" t="str">
        <v>培训机构</v>
      </c>
      <c r="J346" s="4">
        <v>3001</v>
      </c>
      <c r="K346" s="5" t="str">
        <v>教育/学费</v>
      </c>
    </row>
    <row customHeight="true" ht="17" r="347">
      <c r="A347" s="1">
        <v>8249</v>
      </c>
      <c r="B347" s="1" t="str" xml:space="preserve">
        <v>P_P02_8249 </v>
      </c>
      <c r="C347" s="1" t="str" xml:space="preserve">
        <v>专业服务 </v>
      </c>
      <c r="D347" s="1" t="str" xml:space="preserve">
        <v>教育服务 </v>
      </c>
      <c r="E347" s="1" t="str">
        <v>职业技能培训</v>
      </c>
      <c r="F347" s="2"/>
      <c r="H347" s="3">
        <v>31</v>
      </c>
      <c r="I347" s="3" t="str">
        <v>培训机构</v>
      </c>
      <c r="J347" s="4">
        <v>3001</v>
      </c>
      <c r="K347" s="5" t="str">
        <v>教育/学费</v>
      </c>
    </row>
    <row customHeight="true" ht="33" r="348">
      <c r="A348" s="1">
        <v>8298</v>
      </c>
      <c r="B348" s="1" t="str" xml:space="preserve">
        <v>P_P02_8298 </v>
      </c>
      <c r="C348" s="1" t="str" xml:space="preserve">
        <v>专业服务 </v>
      </c>
      <c r="D348" s="1" t="str" xml:space="preserve">
        <v>教育服务 </v>
      </c>
      <c r="E348" s="1" t="str">
        <v>少年宫及青少年发展中心</v>
      </c>
      <c r="F348" s="2"/>
      <c r="H348" s="3">
        <v>31</v>
      </c>
      <c r="I348" s="3" t="str">
        <v>培训机构</v>
      </c>
      <c r="J348" s="4">
        <v>3001</v>
      </c>
      <c r="K348" s="5" t="str">
        <v>教育/学费</v>
      </c>
    </row>
    <row customHeight="true" ht="33" r="349">
      <c r="A349" s="1">
        <v>8299</v>
      </c>
      <c r="B349" s="1" t="str" xml:space="preserve">
        <v>P_P02_8299 </v>
      </c>
      <c r="C349" s="1" t="str" xml:space="preserve">
        <v>专业服务 </v>
      </c>
      <c r="D349" s="1" t="str" xml:space="preserve">
        <v>教育服务 </v>
      </c>
      <c r="E349" s="1" t="str">
        <v>其他学校和教育服务</v>
      </c>
      <c r="F349" s="2"/>
      <c r="G349" s="11"/>
      <c r="H349" s="3">
        <v>31</v>
      </c>
      <c r="I349" s="3" t="str">
        <v>培训机构</v>
      </c>
      <c r="J349" s="4">
        <v>3001</v>
      </c>
      <c r="K349" s="5" t="str">
        <v>教育/学费</v>
      </c>
    </row>
    <row customHeight="true" ht="66" r="350">
      <c r="A350" s="1">
        <v>8351</v>
      </c>
      <c r="B350" s="1" t="str" xml:space="preserve">
        <v>P_P02_8351 </v>
      </c>
      <c r="C350" s="1" t="str" xml:space="preserve">
        <v>专业服务 </v>
      </c>
      <c r="D350" s="1" t="str" xml:space="preserve">
        <v>教育服务 </v>
      </c>
      <c r="E350" s="1" t="str">
        <v>儿童保育服务（学前教育）</v>
      </c>
      <c r="F350" s="6" t="str">
        <v>公立学校上传《事业单位法人证书》私立学校上传《办学许可证》</v>
      </c>
      <c r="H350" s="3">
        <v>51</v>
      </c>
      <c r="I350" s="3" t="str">
        <v>公办中小学幼儿园</v>
      </c>
      <c r="J350" s="4">
        <v>3001</v>
      </c>
      <c r="K350" s="5" t="str">
        <v>教育/学费</v>
      </c>
    </row>
    <row customHeight="true" ht="33" r="351">
      <c r="A351" s="1">
        <v>8398</v>
      </c>
      <c r="B351" s="1" t="str" xml:space="preserve">
        <v>P_P03_8398 </v>
      </c>
      <c r="C351" s="1" t="str" xml:space="preserve">
        <v>专业服务 </v>
      </c>
      <c r="D351" s="1" t="str" xml:space="preserve">
        <v>社会组织 </v>
      </c>
      <c r="E351" s="1" t="str" xml:space="preserve">
        <v>慈善和社会公益服务 </v>
      </c>
      <c r="F351" s="6" t="str">
        <v>《社会团体法人证书》</v>
      </c>
      <c r="H351" s="3">
        <v>52</v>
      </c>
      <c r="I351" s="3" t="str">
        <v>公益</v>
      </c>
      <c r="J351" s="4">
        <v>3003</v>
      </c>
      <c r="K351" s="5" t="str">
        <v>公益慈善</v>
      </c>
    </row>
    <row customHeight="true" ht="33" r="352">
      <c r="A352" s="1">
        <v>8641</v>
      </c>
      <c r="B352" s="1" t="str" xml:space="preserve">
        <v>P_P03_8641 </v>
      </c>
      <c r="C352" s="1" t="str" xml:space="preserve">
        <v>专业服务 </v>
      </c>
      <c r="D352" s="1" t="str" xml:space="preserve">
        <v>社会组织 </v>
      </c>
      <c r="E352" s="1" t="str" xml:space="preserve">
        <v>行业协会和专业社团 </v>
      </c>
      <c r="F352" s="6" t="str">
        <v>《社会团体法人证书》</v>
      </c>
    </row>
    <row customHeight="true" ht="17" r="353">
      <c r="A353" s="1">
        <v>8651</v>
      </c>
      <c r="B353" s="1" t="str" xml:space="preserve">
        <v>P_P03_8651 </v>
      </c>
      <c r="C353" s="1" t="str" xml:space="preserve">
        <v>专业服务 </v>
      </c>
      <c r="D353" s="1" t="str" xml:space="preserve">
        <v>社会组织 </v>
      </c>
      <c r="E353" s="1" t="str">
        <v>政府机构</v>
      </c>
      <c r="F353" s="2"/>
    </row>
    <row customHeight="true" ht="33" r="354">
      <c r="A354" s="1">
        <v>8661</v>
      </c>
      <c r="B354" s="1" t="str" xml:space="preserve">
        <v>P_P03_8661 </v>
      </c>
      <c r="C354" s="1" t="str" xml:space="preserve">
        <v>专业服务 </v>
      </c>
      <c r="D354" s="1" t="str" xml:space="preserve">
        <v>社会组织 </v>
      </c>
      <c r="E354" s="1" t="str" xml:space="preserve">
        <v>宗教组织 </v>
      </c>
      <c r="F354" s="6" t="str">
        <v>《宗教活动场所登记证》</v>
      </c>
      <c r="H354" s="3">
        <v>53</v>
      </c>
      <c r="I354" s="3" t="str">
        <v>宗教组织</v>
      </c>
    </row>
    <row customHeight="true" ht="17" r="355">
      <c r="A355" s="1">
        <v>8675</v>
      </c>
      <c r="B355" s="1" t="str" xml:space="preserve">
        <v>P_P03_8675 </v>
      </c>
      <c r="C355" s="1" t="str" xml:space="preserve">
        <v>专业服务 </v>
      </c>
      <c r="D355" s="1" t="str" xml:space="preserve">
        <v>社会组织 </v>
      </c>
      <c r="E355" s="1" t="str">
        <v>汽车协会</v>
      </c>
      <c r="F355" s="2"/>
    </row>
    <row customHeight="true" ht="17" r="356">
      <c r="A356" s="1">
        <v>8699</v>
      </c>
      <c r="B356" s="1" t="str" xml:space="preserve">
        <v>P_P03_8699 </v>
      </c>
      <c r="C356" s="1" t="str" xml:space="preserve">
        <v>专业服务 </v>
      </c>
      <c r="D356" s="1" t="str" xml:space="preserve">
        <v>社会组织 </v>
      </c>
      <c r="E356" s="1" t="str">
        <v>其他会员组织</v>
      </c>
      <c r="F356" s="2"/>
    </row>
    <row customHeight="true" ht="17" r="357">
      <c r="A357" s="1">
        <v>8734</v>
      </c>
      <c r="B357" s="1" t="str" xml:space="preserve">
        <v>P_P04_8734 </v>
      </c>
      <c r="C357" s="1" t="str" xml:space="preserve">
        <v>专业服务 </v>
      </c>
      <c r="D357" s="1" t="str" xml:space="preserve">
        <v>专业咨询 </v>
      </c>
      <c r="E357" s="1" t="str">
        <v>测试实验服务</v>
      </c>
      <c r="F357" s="2"/>
      <c r="H357" s="3">
        <v>8</v>
      </c>
      <c r="I357" s="3" t="str">
        <v>婚介平台/就业信息平台/其他信息服务平台</v>
      </c>
      <c r="J357" s="4">
        <v>1008</v>
      </c>
      <c r="K357" s="5" t="str">
        <v>中介/咨询服务</v>
      </c>
    </row>
    <row customHeight="true" ht="33" r="358">
      <c r="A358" s="1">
        <v>8911</v>
      </c>
      <c r="B358" s="1" t="str" xml:space="preserve">
        <v>P_P04_8911 </v>
      </c>
      <c r="C358" s="1" t="str" xml:space="preserve">
        <v>专业服务 </v>
      </c>
      <c r="D358" s="1" t="str" xml:space="preserve">
        <v>专业咨询 </v>
      </c>
      <c r="E358" s="1" t="str">
        <v>建筑、工程和测量服务</v>
      </c>
      <c r="F358" s="2"/>
      <c r="H358" s="3">
        <v>8</v>
      </c>
      <c r="I358" s="3" t="str">
        <v>婚介平台/就业信息平台/其他信息服务平台</v>
      </c>
      <c r="J358" s="4">
        <v>1008</v>
      </c>
      <c r="K358" s="5" t="str">
        <v>中介/咨询服务</v>
      </c>
    </row>
    <row customHeight="true" ht="17" r="359">
      <c r="A359" s="1">
        <v>8912</v>
      </c>
      <c r="B359" s="1" t="str" xml:space="preserve">
        <v>P_P04_8912 </v>
      </c>
      <c r="C359" s="1" t="str" xml:space="preserve">
        <v>专业服务 </v>
      </c>
      <c r="D359" s="1" t="str" xml:space="preserve">
        <v>专业咨询 </v>
      </c>
      <c r="E359" s="1" t="str">
        <v>装修、装潢、园艺</v>
      </c>
      <c r="F359" s="2"/>
      <c r="H359" s="3">
        <v>8</v>
      </c>
      <c r="I359" s="3" t="str">
        <v>婚介平台/就业信息平台/其他信息服务平台</v>
      </c>
      <c r="J359" s="4">
        <v>1008</v>
      </c>
      <c r="K359" s="5" t="str">
        <v>中介/咨询服务</v>
      </c>
    </row>
    <row customHeight="true" ht="33" r="360">
      <c r="A360" s="1">
        <v>8931</v>
      </c>
      <c r="B360" s="1" t="str" xml:space="preserve">
        <v>P_P04_8931 </v>
      </c>
      <c r="C360" s="1" t="str" xml:space="preserve">
        <v>专业服务 </v>
      </c>
      <c r="D360" s="1" t="str" xml:space="preserve">
        <v>专业咨询 </v>
      </c>
      <c r="E360" s="1" t="str">
        <v>会计、审计、财务服务</v>
      </c>
      <c r="F360" s="2"/>
      <c r="H360" s="3">
        <v>8</v>
      </c>
      <c r="I360" s="3" t="str">
        <v>婚介平台/就业信息平台/其他信息服务平台</v>
      </c>
      <c r="J360" s="4">
        <v>1008</v>
      </c>
      <c r="K360" s="5" t="str">
        <v>中介/咨询服务</v>
      </c>
    </row>
    <row customHeight="true" ht="17" r="361">
      <c r="A361" s="1">
        <v>8999</v>
      </c>
      <c r="B361" s="1" t="str" xml:space="preserve">
        <v>P_P04_8999 </v>
      </c>
      <c r="C361" s="1" t="str" xml:space="preserve">
        <v>专业服务 </v>
      </c>
      <c r="D361" s="1" t="str" xml:space="preserve">
        <v>专业咨询 </v>
      </c>
      <c r="E361" s="1" t="str">
        <v>其他专业服务</v>
      </c>
      <c r="F361" s="2"/>
      <c r="H361" s="3">
        <v>8</v>
      </c>
      <c r="I361" s="3" t="str">
        <v>婚介平台/就业信息平台/其他信息服务平台</v>
      </c>
      <c r="J361" s="4">
        <v>1008</v>
      </c>
      <c r="K361" s="5" t="str">
        <v>中介/咨询服务</v>
      </c>
    </row>
    <row customHeight="true" ht="17" r="362">
      <c r="A362" s="1">
        <v>9211</v>
      </c>
      <c r="B362" s="1" t="str" xml:space="preserve">
        <v>P_P05_9211 </v>
      </c>
      <c r="C362" s="1" t="str" xml:space="preserve">
        <v>专业服务 </v>
      </c>
      <c r="D362" s="1" t="str" xml:space="preserve">
        <v>政府服务 </v>
      </c>
      <c r="E362" s="1" t="str">
        <v>法庭费用</v>
      </c>
      <c r="F362" s="2"/>
    </row>
    <row customHeight="true" ht="17" r="363">
      <c r="A363" s="1">
        <v>9222</v>
      </c>
      <c r="B363" s="1" t="str" xml:space="preserve">
        <v>P_P05_9222 </v>
      </c>
      <c r="C363" s="1" t="str" xml:space="preserve">
        <v>专业服务 </v>
      </c>
      <c r="D363" s="1" t="str" xml:space="preserve">
        <v>政府服务 </v>
      </c>
      <c r="E363" s="1" t="str">
        <v>行政费用和罚款</v>
      </c>
      <c r="F363" s="2"/>
    </row>
    <row customHeight="true" ht="17" r="364">
      <c r="A364" s="1">
        <v>9223</v>
      </c>
      <c r="B364" s="1" t="str" xml:space="preserve">
        <v>P_P05_9223 </v>
      </c>
      <c r="C364" s="1" t="str" xml:space="preserve">
        <v>专业服务 </v>
      </c>
      <c r="D364" s="1" t="str" xml:space="preserve">
        <v>政府服务 </v>
      </c>
      <c r="E364" s="1" t="str">
        <v>保释金</v>
      </c>
      <c r="F364" s="2"/>
    </row>
    <row customHeight="true" ht="17" r="365">
      <c r="A365" s="1">
        <v>9311</v>
      </c>
      <c r="B365" s="1" t="str" xml:space="preserve">
        <v>P_P05_9311 </v>
      </c>
      <c r="C365" s="1" t="str" xml:space="preserve">
        <v>专业服务 </v>
      </c>
      <c r="D365" s="1" t="str" xml:space="preserve">
        <v>政府服务 </v>
      </c>
      <c r="E365" s="1" t="str">
        <v>税务、海关</v>
      </c>
      <c r="F365" s="2"/>
    </row>
    <row customHeight="true" ht="17" r="366">
      <c r="A366" s="1">
        <v>9399</v>
      </c>
      <c r="B366" s="1" t="str" xml:space="preserve">
        <v>P_P05_9399 </v>
      </c>
      <c r="C366" s="1" t="str" xml:space="preserve">
        <v>专业服务 </v>
      </c>
      <c r="D366" s="1" t="str" xml:space="preserve">
        <v>政府服务 </v>
      </c>
      <c r="E366" s="1" t="str">
        <v>社会保障服务</v>
      </c>
      <c r="F366" s="2"/>
    </row>
    <row customHeight="true" ht="17" r="367">
      <c r="A367" s="1">
        <v>9400</v>
      </c>
      <c r="B367" s="1" t="str" xml:space="preserve">
        <v>P_P05_9400 </v>
      </c>
      <c r="C367" s="1" t="str" xml:space="preserve">
        <v>专业服务 </v>
      </c>
      <c r="D367" s="1" t="str" xml:space="preserve">
        <v>政府服务 </v>
      </c>
      <c r="E367" s="1" t="str">
        <v>使领馆</v>
      </c>
      <c r="F367" s="2"/>
    </row>
    <row customHeight="true" ht="17" r="368">
      <c r="A368" s="1">
        <v>9402</v>
      </c>
      <c r="B368" s="1" t="str" xml:space="preserve">
        <v>P_P05_9402 </v>
      </c>
      <c r="C368" s="1" t="str" xml:space="preserve">
        <v>专业服务 </v>
      </c>
      <c r="D368" s="1" t="str" xml:space="preserve">
        <v>政府服务 </v>
      </c>
      <c r="E368" s="1" t="str">
        <v>国家邮政</v>
      </c>
      <c r="F368" s="2"/>
    </row>
    <row customHeight="true" ht="17" r="369">
      <c r="A369" s="1">
        <v>9405</v>
      </c>
      <c r="B369" s="1" t="str" xml:space="preserve">
        <v>P_P05_9405 </v>
      </c>
      <c r="C369" s="1" t="str" xml:space="preserve">
        <v>专业服务 </v>
      </c>
      <c r="D369" s="1" t="str" xml:space="preserve">
        <v>政府服务 </v>
      </c>
      <c r="E369" s="1" t="str">
        <v>政府采购</v>
      </c>
      <c r="F369" s="2"/>
    </row>
    <row customHeight="true" ht="17" r="370">
      <c r="A370" s="1">
        <v>9411</v>
      </c>
      <c r="B370" s="1" t="str" xml:space="preserve">
        <v>P_P05_9411 </v>
      </c>
      <c r="C370" s="1" t="str" xml:space="preserve">
        <v>专业服务 </v>
      </c>
      <c r="D370" s="1" t="str" xml:space="preserve">
        <v>政府服务 </v>
      </c>
      <c r="E370" s="1" t="str">
        <v>政府贷款</v>
      </c>
      <c r="F370" s="2"/>
    </row>
    <row customHeight="true" ht="215" r="371">
      <c r="A371" s="1">
        <v>9501</v>
      </c>
      <c r="B371" s="1" t="str" xml:space="preserve">
        <v>P_P07_9501 </v>
      </c>
      <c r="C371" s="1" t="str" xml:space="preserve">
        <v>专业服务 </v>
      </c>
      <c r="D371" s="1" t="str" xml:space="preserve">
        <v>中国共产党机关 </v>
      </c>
      <c r="E371" s="1" t="str">
        <v>中国共产党机关</v>
      </c>
      <c r="F371" s="6" t="str">
        <v>1.《党组织跟银行的合作协议》或《党组织银行合作授权函》
2.银行开户信息（户名、账号、开户行）或委托代收党费党支部红头文件+代收方银行账户
3.法人代表身份证或党支部书记身份证+党支部书记任命函或
代理人身份证+党组织授权函</v>
      </c>
      <c r="H371" s="3">
        <v>54</v>
      </c>
      <c r="I371" s="3" t="str">
        <v>党费</v>
      </c>
    </row>
    <row customHeight="true" ht="17" r="372">
      <c r="A372" s="1">
        <v>9701</v>
      </c>
      <c r="B372" s="1" t="str" xml:space="preserve">
        <v>P_P06_9701 </v>
      </c>
      <c r="C372" s="1" t="str" xml:space="preserve">
        <v>专业服务 </v>
      </c>
      <c r="D372" s="1" t="str" xml:space="preserve">
        <v>其他 </v>
      </c>
      <c r="E372" s="1" t="str">
        <v>Visa 信任服务</v>
      </c>
      <c r="F372" s="2"/>
      <c r="H372" s="3">
        <v>8</v>
      </c>
      <c r="I372" s="3" t="str">
        <v>婚介平台/就业信息平台/其他信息服务平台</v>
      </c>
      <c r="J372" s="4">
        <v>1009</v>
      </c>
      <c r="K372" s="5" t="str">
        <v>生活服务</v>
      </c>
    </row>
    <row customHeight="true" ht="50" r="373">
      <c r="A373" s="1">
        <v>9702</v>
      </c>
      <c r="B373" s="1" t="str" xml:space="preserve">
        <v>P_P06_9702 </v>
      </c>
      <c r="C373" s="1" t="str" xml:space="preserve">
        <v>专业服务 </v>
      </c>
      <c r="D373" s="1" t="str" xml:space="preserve">
        <v>其他 </v>
      </c>
      <c r="E373" s="1" t="str">
        <v>GCAS 紧急服务（仅限
Visa 使用）</v>
      </c>
      <c r="F373" s="2"/>
      <c r="H373" s="3">
        <v>8</v>
      </c>
      <c r="I373" s="3" t="str">
        <v>婚介平台/就业信息平台/其他信息服务平台</v>
      </c>
      <c r="J373" s="4">
        <v>1009</v>
      </c>
      <c r="K373" s="5" t="str">
        <v>生活服务</v>
      </c>
    </row>
    <row customHeight="true" ht="17" r="374">
      <c r="A374" s="1">
        <v>9715</v>
      </c>
      <c r="B374" s="1" t="str" xml:space="preserve">
        <v>P_P06_9715 </v>
      </c>
      <c r="C374" s="1" t="str" xml:space="preserve">
        <v>专业服务 </v>
      </c>
      <c r="D374" s="1" t="str" xml:space="preserve">
        <v>其他 </v>
      </c>
      <c r="E374" s="1" t="str">
        <v>档案</v>
      </c>
      <c r="F374" s="2"/>
      <c r="H374" s="3">
        <v>8</v>
      </c>
      <c r="I374" s="3" t="str">
        <v>婚介平台/就业信息平台/其他信息服务平台</v>
      </c>
      <c r="J374" s="4">
        <v>1009</v>
      </c>
      <c r="K374" s="5" t="str">
        <v>生活服务</v>
      </c>
    </row>
    <row customHeight="true" ht="17" r="375">
      <c r="A375" s="1">
        <v>9752</v>
      </c>
      <c r="B375" s="1" t="str" xml:space="preserve">
        <v>P_P06_9752 </v>
      </c>
      <c r="C375" s="1" t="str" xml:space="preserve">
        <v>专业服务 </v>
      </c>
      <c r="D375" s="1" t="str" xml:space="preserve">
        <v>其他 </v>
      </c>
      <c r="E375" s="1" t="str">
        <v>电子档案</v>
      </c>
      <c r="F375" s="2"/>
      <c r="H375" s="3">
        <v>8</v>
      </c>
      <c r="I375" s="3" t="str">
        <v>婚介平台/就业信息平台/其他信息服务平台</v>
      </c>
      <c r="J375" s="4">
        <v>1009</v>
      </c>
      <c r="K375" s="5" t="str">
        <v>生活服务</v>
      </c>
    </row>
    <row customHeight="true" ht="17" r="376">
      <c r="A376" s="1">
        <v>9950</v>
      </c>
      <c r="B376" s="1" t="str" xml:space="preserve">
        <v>P_P06_9950 </v>
      </c>
      <c r="C376" s="1" t="str" xml:space="preserve">
        <v>专业服务 </v>
      </c>
      <c r="D376" s="1" t="str" xml:space="preserve">
        <v>其他 </v>
      </c>
      <c r="E376" s="1" t="str">
        <v>站内清算</v>
      </c>
      <c r="F376" s="2"/>
      <c r="H376" s="3">
        <v>8</v>
      </c>
      <c r="I376" s="3" t="str">
        <v>婚介平台/就业信息平台/其他信息服务平台</v>
      </c>
      <c r="J376" s="4">
        <v>1009</v>
      </c>
      <c r="K376" s="5" t="str">
        <v>生活服务</v>
      </c>
    </row>
  </sheetData>
  <picture r:id="rId1"/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18"/>
    <col collapsed="false" customWidth="true" hidden="false" max="2" min="2" style="0" width="18"/>
    <col collapsed="false" customWidth="true" hidden="false" max="3" min="3" style="0" width="18"/>
    <col collapsed="false" customWidth="true" hidden="false" max="4" min="4" style="0" width="18"/>
    <col collapsed="false" customWidth="true" hidden="false" max="5" min="5" style="0" width="18"/>
    <col collapsed="false" customWidth="true" hidden="false" max="6" min="6" style="0" width="18"/>
    <col collapsed="false" customWidth="true" hidden="false" max="7" min="7" style="0" width="17"/>
    <col collapsed="false" customWidth="true" hidden="false" max="8" min="8" style="0" width="18"/>
    <col collapsed="false" customWidth="true" hidden="false" max="9" min="9" style="0" width="9"/>
    <col collapsed="false" customWidth="true" hidden="false" max="10" min="10" style="0" width="9"/>
    <col collapsed="false" customWidth="true" hidden="false" max="11" min="11" style="0" width="9"/>
    <col collapsed="false" customWidth="true" hidden="false" max="12" min="12" style="0" width="9"/>
    <col collapsed="false" customWidth="true" hidden="false" max="13" min="13" style="0" width="9"/>
    <col collapsed="false" customWidth="true" hidden="false" max="14" min="14" style="0" width="9"/>
    <col collapsed="false" customWidth="true" hidden="false" max="15" min="15" style="0" width="9"/>
    <col collapsed="false" customWidth="true" hidden="false" max="16" min="16" style="0" width="9"/>
    <col collapsed="false" customWidth="true" hidden="false" max="17" min="17" style="0" width="9"/>
    <col collapsed="false" customWidth="true" hidden="false" max="18" min="18" style="0" width="9"/>
    <col collapsed="false" customWidth="true" hidden="false" max="19" min="19" style="0" width="9"/>
    <col collapsed="false" customWidth="true" hidden="false" max="20" min="20" style="0" width="9"/>
  </cols>
  <sheetData>
    <row customHeight="true" ht="17" r="1">
      <c r="A1" s="1" t="str" xml:space="preserve">
        <v>MCC 码 </v>
      </c>
      <c r="B1" s="1" t="str" xml:space="preserve">
        <v>类目 Code </v>
      </c>
      <c r="C1" s="1" t="str">
        <v>经营类目一级</v>
      </c>
      <c r="D1" s="1" t="str" xml:space="preserve">
        <v>经营类目二级 </v>
      </c>
      <c r="E1" s="1" t="str" xml:space="preserve">
        <v>经营类目三级 </v>
      </c>
      <c r="F1" s="6" t="str">
        <v>特殊资质</v>
      </c>
      <c r="G1" s="1" t="str">
        <v>微信类目代码</v>
      </c>
      <c r="H1" s="1" t="str">
        <v>微信类目</v>
      </c>
    </row>
    <row customHeight="true" ht="33" r="2">
      <c r="A2" s="1">
        <v>742</v>
      </c>
      <c r="B2" s="1" t="str" xml:space="preserve">
        <v>S_S01_0742 </v>
      </c>
      <c r="C2" s="1" t="str">
        <v>商业及生活服务</v>
      </c>
      <c r="D2" s="1" t="str">
        <v>承包商（农业、建筑、出版）</v>
      </c>
      <c r="E2" s="1" t="str">
        <v>兽医服务</v>
      </c>
      <c r="F2" s="2"/>
      <c r="G2" s="1">
        <v>11</v>
      </c>
      <c r="H2" s="1" t="str">
        <v>宠物医院</v>
      </c>
    </row>
    <row customHeight="true" ht="50" r="3">
      <c r="A3" s="1">
        <v>743</v>
      </c>
      <c r="B3" s="1" t="str" xml:space="preserve">
        <v>S_S01_0743 </v>
      </c>
      <c r="C3" s="1" t="str">
        <v>商业及生活服务</v>
      </c>
      <c r="D3" s="1" t="str">
        <v>承包商（农业、建筑、出版）</v>
      </c>
      <c r="E3" s="1" t="str" xml:space="preserve">
        <v>葡萄酒生产商 </v>
      </c>
      <c r="F3" s="6" t="str">
        <v>《酒类经营许可证》或《酒类销售许可证》</v>
      </c>
      <c r="G3" s="1"/>
      <c r="H3" s="1"/>
    </row>
    <row customHeight="true" ht="50" r="4">
      <c r="A4" s="1">
        <v>744</v>
      </c>
      <c r="B4" s="1" t="str" xml:space="preserve">
        <v>S_S01_0744 </v>
      </c>
      <c r="C4" s="1" t="str">
        <v>商业及生活服务</v>
      </c>
      <c r="D4" s="1" t="str">
        <v>承包商（农业、建筑、出版）</v>
      </c>
      <c r="E4" s="1" t="str" xml:space="preserve">
        <v>其他酒类生产商 </v>
      </c>
      <c r="F4" s="6" t="str">
        <v>《酒类经营许可证》或《酒类销售许可证》</v>
      </c>
      <c r="G4" s="1"/>
      <c r="H4" s="1"/>
    </row>
    <row customHeight="true" ht="33" r="5">
      <c r="A5" s="1">
        <v>763</v>
      </c>
      <c r="B5" s="1" t="str" xml:space="preserve">
        <v>S_S01_0763 </v>
      </c>
      <c r="C5" s="1" t="str">
        <v>商业及生活服务</v>
      </c>
      <c r="D5" s="1" t="str">
        <v>承包商（农业、建筑、出版）</v>
      </c>
      <c r="E5" s="1" t="str">
        <v>农业合作与农具</v>
      </c>
      <c r="F5" s="2"/>
      <c r="G5" s="1"/>
      <c r="H5" s="1"/>
    </row>
    <row customHeight="true" ht="33" r="6">
      <c r="A6" s="1">
        <v>780</v>
      </c>
      <c r="B6" s="1" t="str" xml:space="preserve">
        <v>S_S01_0780 </v>
      </c>
      <c r="C6" s="1" t="str">
        <v>商业及生活服务</v>
      </c>
      <c r="D6" s="1" t="str">
        <v>承包商（农业、建筑、出版）</v>
      </c>
      <c r="E6" s="1" t="str">
        <v>景观美化与园艺服务</v>
      </c>
      <c r="F6" s="2"/>
      <c r="G6" s="1"/>
      <c r="H6" s="1"/>
    </row>
    <row customHeight="true" ht="17" r="7">
      <c r="A7" s="1">
        <v>1520</v>
      </c>
      <c r="B7" s="1" t="str" xml:space="preserve">
        <v>S_S02_1520 </v>
      </c>
      <c r="C7" s="1" t="str">
        <v>商业及生活服务</v>
      </c>
      <c r="D7" s="1" t="str" xml:space="preserve">
        <v>房地产 </v>
      </c>
      <c r="E7" s="1" t="str">
        <v>房地产开发商</v>
      </c>
      <c r="F7" s="2"/>
      <c r="G7" s="1">
        <v>9</v>
      </c>
      <c r="H7" s="1" t="str">
        <v>房地产</v>
      </c>
    </row>
    <row customHeight="true" ht="33" r="8">
      <c r="A8" s="1">
        <v>1711</v>
      </c>
      <c r="B8" s="1" t="str" xml:space="preserve">
        <v>S_S01_1711 </v>
      </c>
      <c r="C8" s="1" t="str">
        <v>商业及生活服务</v>
      </c>
      <c r="D8" s="1" t="str">
        <v>承包商（农业、建筑、出版）</v>
      </c>
      <c r="E8" s="1" t="str">
        <v>空调类承包商</v>
      </c>
      <c r="F8" s="2"/>
      <c r="G8" s="1"/>
      <c r="H8" s="1"/>
    </row>
    <row customHeight="true" ht="33" r="9">
      <c r="A9" s="1">
        <v>1731</v>
      </c>
      <c r="B9" s="1" t="str" xml:space="preserve">
        <v>S_S01_1731 </v>
      </c>
      <c r="C9" s="1" t="str">
        <v>商业及生活服务</v>
      </c>
      <c r="D9" s="1" t="str">
        <v>承包商（农业、建筑、出版）</v>
      </c>
      <c r="E9" s="1" t="str">
        <v>电器承包商</v>
      </c>
      <c r="F9" s="2"/>
      <c r="G9" s="1"/>
      <c r="H9" s="1"/>
    </row>
    <row customHeight="true" ht="33" r="10">
      <c r="A10" s="1">
        <v>1740</v>
      </c>
      <c r="B10" s="1" t="str" xml:space="preserve">
        <v>S_S01_1740 </v>
      </c>
      <c r="C10" s="1" t="str">
        <v>商业及生活服务</v>
      </c>
      <c r="D10" s="1" t="str">
        <v>承包商（农业、建筑、出版）</v>
      </c>
      <c r="E10" s="1" t="str">
        <v>建筑材料承包商</v>
      </c>
      <c r="F10" s="2"/>
      <c r="G10" s="1"/>
      <c r="H10" s="1"/>
    </row>
    <row customHeight="true" ht="33" r="11">
      <c r="A11" s="1">
        <v>1750</v>
      </c>
      <c r="B11" s="1" t="str" xml:space="preserve">
        <v>S_S01_1750 </v>
      </c>
      <c r="C11" s="1" t="str">
        <v>商业及生活服务</v>
      </c>
      <c r="D11" s="1" t="str">
        <v>承包商（农业、建筑、出版）</v>
      </c>
      <c r="E11" s="1" t="str">
        <v>木工承包商</v>
      </c>
      <c r="F11" s="2"/>
      <c r="G11" s="1"/>
      <c r="H11" s="1"/>
    </row>
    <row customHeight="true" ht="33" r="12">
      <c r="A12" s="1">
        <v>1761</v>
      </c>
      <c r="B12" s="1" t="str" xml:space="preserve">
        <v>S_S01_1761 </v>
      </c>
      <c r="C12" s="1" t="str">
        <v>商业及生活服务</v>
      </c>
      <c r="D12" s="1" t="str">
        <v>承包商（农业、建筑、出版）</v>
      </c>
      <c r="E12" s="1" t="str">
        <v>金属产品承包商</v>
      </c>
      <c r="F12" s="2"/>
      <c r="G12" s="1"/>
      <c r="H12" s="1"/>
    </row>
    <row customHeight="true" ht="33" r="13">
      <c r="A13" s="1">
        <v>1771</v>
      </c>
      <c r="B13" s="1" t="str" xml:space="preserve">
        <v>S_S01_1771 </v>
      </c>
      <c r="C13" s="1" t="str">
        <v>商业及生活服务</v>
      </c>
      <c r="D13" s="1" t="str">
        <v>承包商（农业、建筑、出版）</v>
      </c>
      <c r="E13" s="1" t="str">
        <v>混凝土承包商</v>
      </c>
      <c r="F13" s="2"/>
      <c r="G13" s="1"/>
      <c r="H13" s="1"/>
    </row>
    <row customHeight="true" ht="33" r="14">
      <c r="A14" s="1">
        <v>1799</v>
      </c>
      <c r="B14" s="1" t="str" xml:space="preserve">
        <v>S_S01_1799 </v>
      </c>
      <c r="C14" s="1" t="str">
        <v>商业及生活服务</v>
      </c>
      <c r="D14" s="1" t="str">
        <v>承包商（农业、建筑、出版）</v>
      </c>
      <c r="E14" s="1" t="str">
        <v>其他工程承包商</v>
      </c>
      <c r="F14" s="2"/>
      <c r="G14" s="1"/>
      <c r="H14" s="1"/>
    </row>
    <row customHeight="true" ht="50" r="15">
      <c r="A15" s="1">
        <v>2741</v>
      </c>
      <c r="B15" s="1" t="str" xml:space="preserve">
        <v>S_S05_2741 </v>
      </c>
      <c r="C15" s="1" t="str">
        <v>商业及生活服务</v>
      </c>
      <c r="D15" s="1" t="str" xml:space="preserve">
        <v>商业服务 </v>
      </c>
      <c r="E15" s="1" t="str">
        <v>出版印刷服务</v>
      </c>
      <c r="F15" s="2"/>
      <c r="G15" s="1">
        <v>8</v>
      </c>
      <c r="H15" s="1" t="str">
        <v>婚介平台/就业信息平台/其他信息服务平台</v>
      </c>
    </row>
    <row customHeight="true" ht="50" r="16">
      <c r="A16" s="1">
        <v>2791</v>
      </c>
      <c r="B16" s="1" t="str" xml:space="preserve">
        <v>S_S05_2791 </v>
      </c>
      <c r="C16" s="1" t="str">
        <v>商业及生活服务</v>
      </c>
      <c r="D16" s="1" t="str" xml:space="preserve">
        <v>商业服务 </v>
      </c>
      <c r="E16" s="1" t="str">
        <v>刻版排版服务</v>
      </c>
      <c r="F16" s="2"/>
      <c r="G16" s="1">
        <v>8</v>
      </c>
      <c r="H16" s="1" t="str">
        <v>婚介平台/就业信息平台/其他信息服务平台</v>
      </c>
    </row>
    <row customHeight="true" ht="50" r="17">
      <c r="A17" s="1">
        <v>2842</v>
      </c>
      <c r="B17" s="1" t="str" xml:space="preserve">
        <v>S_S05_2842 </v>
      </c>
      <c r="C17" s="1" t="str">
        <v>商业及生活服务</v>
      </c>
      <c r="D17" s="1" t="str" xml:space="preserve">
        <v>商业服务 </v>
      </c>
      <c r="E17" s="1" t="str">
        <v>清洁抛光服务</v>
      </c>
      <c r="F17" s="2"/>
      <c r="G17" s="1">
        <v>8</v>
      </c>
      <c r="H17" s="1" t="str">
        <v>婚介平台/就业信息平台/其他信息服务平台</v>
      </c>
    </row>
    <row customHeight="true" ht="17" r="18">
      <c r="A18" s="7">
        <v>3005</v>
      </c>
      <c r="B18" s="7"/>
      <c r="C18" s="7" t="str">
        <v>校园服务</v>
      </c>
      <c r="D18" s="7" t="str">
        <v>腾讯微校</v>
      </c>
      <c r="E18" s="7" t="str">
        <v>校园直连(食堂类)</v>
      </c>
      <c r="F18" s="8"/>
      <c r="G18" s="7">
        <v>1</v>
      </c>
      <c r="H18" s="7" t="str">
        <v>餐饮</v>
      </c>
    </row>
    <row customHeight="true" ht="17" r="19">
      <c r="A19" s="7">
        <v>3006</v>
      </c>
      <c r="B19" s="7"/>
      <c r="C19" s="7" t="str">
        <v>校园服务</v>
      </c>
      <c r="D19" s="7" t="str">
        <v>腾讯微校</v>
      </c>
      <c r="E19" s="7" t="str">
        <v>校园直连(高校类)</v>
      </c>
      <c r="F19" s="8"/>
      <c r="G19" s="7">
        <v>1</v>
      </c>
      <c r="H19" s="7" t="str">
        <v>餐饮</v>
      </c>
    </row>
    <row customHeight="true" ht="17" r="20">
      <c r="A20" s="7">
        <v>3007</v>
      </c>
      <c r="B20" s="7" t="str">
        <v>P_P02_3007</v>
      </c>
      <c r="C20" s="7" t="str">
        <v>专业服务</v>
      </c>
      <c r="D20" s="7" t="str">
        <v>教育服务</v>
      </c>
      <c r="E20" s="7" t="str">
        <v>线下教培</v>
      </c>
      <c r="F20" s="8"/>
      <c r="G20" s="7">
        <v>31</v>
      </c>
      <c r="H20" s="7" t="str">
        <v>培训机构</v>
      </c>
    </row>
    <row customHeight="true" ht="17" r="21">
      <c r="A21" s="7">
        <v>3998</v>
      </c>
      <c r="B21" s="7" t="str">
        <v>A_A01_3998</v>
      </c>
      <c r="C21" s="7" t="str" xml:space="preserve">
        <v>航旅交通 </v>
      </c>
      <c r="D21" s="7" t="str" xml:space="preserve">
        <v>公共交通 </v>
      </c>
      <c r="E21" s="7" t="str">
        <v>铁道部下属铁路局</v>
      </c>
      <c r="F21" s="8"/>
      <c r="G21" s="7">
        <v>21</v>
      </c>
      <c r="H21" s="7" t="str">
        <v>铁路客运</v>
      </c>
    </row>
    <row customHeight="true" ht="83" r="22">
      <c r="A22" s="1">
        <v>4011</v>
      </c>
      <c r="B22" s="1" t="str" xml:space="preserve">
        <v>A_A01_4011 </v>
      </c>
      <c r="C22" s="1" t="str" xml:space="preserve">
        <v>航旅交通 </v>
      </c>
      <c r="D22" s="1" t="str" xml:space="preserve">
        <v>公共交通 </v>
      </c>
      <c r="E22" s="1" t="str">
        <v>铁路货运</v>
      </c>
      <c r="F22" s="6" t="str">
        <v>营业执照经营范围包含铁路货运、铁路运输相关业务或《托运人资质证书》</v>
      </c>
      <c r="G22" s="1">
        <v>21</v>
      </c>
      <c r="H22" s="1" t="str">
        <v>铁路客运</v>
      </c>
    </row>
    <row customHeight="true" ht="17" r="23">
      <c r="A23" s="1">
        <v>4111</v>
      </c>
      <c r="B23" s="1" t="str" xml:space="preserve">
        <v>A_A01_4111 </v>
      </c>
      <c r="C23" s="1" t="str" xml:space="preserve">
        <v>航旅交通 </v>
      </c>
      <c r="D23" s="1" t="str" xml:space="preserve">
        <v>公共交通 </v>
      </c>
      <c r="E23" s="1" t="str">
        <v>公共交通</v>
      </c>
      <c r="F23" s="2"/>
      <c r="G23" s="1">
        <v>23</v>
      </c>
      <c r="H23" s="1" t="str">
        <v>城市公共交通</v>
      </c>
    </row>
    <row customHeight="true" ht="17" r="24">
      <c r="A24" s="1">
        <v>4112</v>
      </c>
      <c r="B24" s="1" t="str" xml:space="preserve">
        <v>A_A01_4112 </v>
      </c>
      <c r="C24" s="1" t="str" xml:space="preserve">
        <v>航旅交通 </v>
      </c>
      <c r="D24" s="1" t="str" xml:space="preserve">
        <v>公共交通 </v>
      </c>
      <c r="E24" s="1" t="str">
        <v>铁路客运</v>
      </c>
      <c r="F24" s="2"/>
      <c r="G24" s="1">
        <v>21</v>
      </c>
      <c r="H24" s="1" t="str">
        <v>铁路客运</v>
      </c>
    </row>
    <row customHeight="true" ht="33" r="25">
      <c r="A25" s="1">
        <v>4113</v>
      </c>
      <c r="B25" s="1" t="str" xml:space="preserve">
        <v>A_A01_4013 </v>
      </c>
      <c r="C25" s="1" t="str" xml:space="preserve">
        <v>航旅交通 </v>
      </c>
      <c r="D25" s="1" t="str" xml:space="preserve">
        <v>公共交通 </v>
      </c>
      <c r="E25" s="1" t="str">
        <v>ETC 不停车自动缴费</v>
      </c>
      <c r="F25" s="2"/>
      <c r="G25" s="1">
        <v>56</v>
      </c>
      <c r="H25" s="1" t="str">
        <v>停车缴费</v>
      </c>
    </row>
    <row customHeight="true" ht="33" r="26">
      <c r="A26" s="1">
        <v>4114</v>
      </c>
      <c r="B26" s="1" t="str" xml:space="preserve">
        <v>A_A01_4014 </v>
      </c>
      <c r="C26" s="1" t="str" xml:space="preserve">
        <v>航旅交通 </v>
      </c>
      <c r="D26" s="1" t="str" xml:space="preserve">
        <v>公共交通 </v>
      </c>
      <c r="E26" s="1" t="str">
        <v>MTC 半自动车道收费</v>
      </c>
      <c r="F26" s="2"/>
      <c r="G26" s="1">
        <v>56</v>
      </c>
      <c r="H26" s="1" t="str">
        <v>停车缴费</v>
      </c>
    </row>
    <row customHeight="true" ht="17" r="27">
      <c r="A27" s="1">
        <v>4115</v>
      </c>
      <c r="B27" s="1" t="str" xml:space="preserve">
        <v>A_A01_4015 </v>
      </c>
      <c r="C27" s="1" t="str" xml:space="preserve">
        <v>航旅交通 </v>
      </c>
      <c r="D27" s="1" t="str" xml:space="preserve">
        <v>公共交通 </v>
      </c>
      <c r="E27" s="1" t="str">
        <v>地铁</v>
      </c>
      <c r="F27" s="2"/>
      <c r="G27" s="1">
        <v>23</v>
      </c>
      <c r="H27" s="1" t="str">
        <v>城市公共交通</v>
      </c>
    </row>
    <row customHeight="true" ht="17" r="28">
      <c r="A28" s="1">
        <v>4119</v>
      </c>
      <c r="B28" s="1" t="str" xml:space="preserve">
        <v>A_A01_4119 </v>
      </c>
      <c r="C28" s="1" t="str" xml:space="preserve">
        <v>航旅交通 </v>
      </c>
      <c r="D28" s="1" t="str" xml:space="preserve">
        <v>公共交通 </v>
      </c>
      <c r="E28" s="1" t="str">
        <v>急救服务</v>
      </c>
      <c r="F28" s="2"/>
      <c r="G28" s="1">
        <v>23</v>
      </c>
      <c r="H28" s="1" t="str">
        <v>城市公共交通</v>
      </c>
    </row>
    <row customHeight="true" ht="33" r="29">
      <c r="A29" s="1">
        <v>4121</v>
      </c>
      <c r="B29" s="1" t="str" xml:space="preserve">
        <v>A_A01_4121 </v>
      </c>
      <c r="C29" s="1" t="str" xml:space="preserve">
        <v>航旅交通 </v>
      </c>
      <c r="D29" s="1" t="str" xml:space="preserve">
        <v>公共交通 </v>
      </c>
      <c r="E29" s="1" t="str">
        <v>出租车服务（TAXI）</v>
      </c>
      <c r="F29" s="2"/>
      <c r="G29" s="1">
        <v>23</v>
      </c>
      <c r="H29" s="1" t="str">
        <v>城市公共交通</v>
      </c>
    </row>
    <row customHeight="true" ht="17" r="30">
      <c r="A30" s="1">
        <v>4131</v>
      </c>
      <c r="B30" s="1" t="str" xml:space="preserve">
        <v>A_A01_4131 </v>
      </c>
      <c r="C30" s="1" t="str" xml:space="preserve">
        <v>航旅交通 </v>
      </c>
      <c r="D30" s="1" t="str" xml:space="preserve">
        <v>公共交通 </v>
      </c>
      <c r="E30" s="1" t="str">
        <v>长途公路客运</v>
      </c>
      <c r="F30" s="2"/>
      <c r="G30" s="1">
        <v>23</v>
      </c>
      <c r="H30" s="1" t="str">
        <v>城市公共交通</v>
      </c>
    </row>
    <row customHeight="true" ht="165" r="31">
      <c r="A31" s="1">
        <v>4214</v>
      </c>
      <c r="B31" s="1" t="str" xml:space="preserve">
        <v>A_A02_4214 </v>
      </c>
      <c r="C31" s="1" t="str" xml:space="preserve">
        <v>航旅交通 </v>
      </c>
      <c r="D31" s="1" t="str" xml:space="preserve">
        <v>物流仓储 </v>
      </c>
      <c r="E31" s="1" t="str">
        <v>物流货运服务</v>
      </c>
      <c r="F31" s="6" t="str">
        <v>营业执照经营范围包含物流、货运、仓储、集装箱等相关业务，陆运：《道路运输经营许可证》；空运：《IATA 航空货代资质》；海运：《有船无船承运业务经营资格登记证》</v>
      </c>
      <c r="G31" s="1">
        <v>6</v>
      </c>
      <c r="H31" s="1" t="str">
        <v>物流</v>
      </c>
    </row>
    <row customHeight="true" ht="66" r="32">
      <c r="A32" s="1">
        <v>4215</v>
      </c>
      <c r="B32" s="1" t="str" xml:space="preserve">
        <v>A_A02_4215 </v>
      </c>
      <c r="C32" s="1" t="str" xml:space="preserve">
        <v>航旅交通 </v>
      </c>
      <c r="D32" s="1" t="str" xml:space="preserve">
        <v>物流仓储 </v>
      </c>
      <c r="E32" s="1" t="str">
        <v>快递服务</v>
      </c>
      <c r="F32" s="6" t="str">
        <v>营业执照经营范围包含快递服务相关业务或者《快递业务经营许可证》</v>
      </c>
      <c r="G32" s="1">
        <v>5</v>
      </c>
      <c r="H32" s="1" t="str">
        <v>快递</v>
      </c>
    </row>
    <row customHeight="true" ht="33" r="33">
      <c r="A33" s="7">
        <v>4216</v>
      </c>
      <c r="B33" s="7" t="str">
        <v>A_A02_4216</v>
      </c>
      <c r="C33" s="7" t="str">
        <v>航旅交通</v>
      </c>
      <c r="D33" s="7" t="str">
        <v>物流仓储</v>
      </c>
      <c r="E33" s="7" t="str">
        <v>快递服务（个人商户）</v>
      </c>
      <c r="F33" s="13"/>
      <c r="G33" s="7">
        <v>5</v>
      </c>
      <c r="H33" s="7" t="str">
        <v>快递</v>
      </c>
    </row>
    <row customHeight="true" ht="66" r="34">
      <c r="A34" s="1">
        <v>4225</v>
      </c>
      <c r="B34" s="1" t="str" xml:space="preserve">
        <v>A_A02_4225 </v>
      </c>
      <c r="C34" s="1" t="str" xml:space="preserve">
        <v>航旅交通 </v>
      </c>
      <c r="D34" s="1" t="str" xml:space="preserve">
        <v>物流仓储 </v>
      </c>
      <c r="E34" s="1" t="str" xml:space="preserve">
        <v>公共仓储、集装整理 </v>
      </c>
      <c r="F34" s="6" t="str">
        <v>营业执照经营范围包含物流、货运、仓储、集装箱等相关业务</v>
      </c>
      <c r="G34" s="1">
        <v>6</v>
      </c>
      <c r="H34" s="1" t="str">
        <v>物流</v>
      </c>
    </row>
    <row customHeight="true" ht="33" r="35">
      <c r="A35" s="1">
        <v>4411</v>
      </c>
      <c r="B35" s="1" t="str" xml:space="preserve">
        <v>A_A01_4411 </v>
      </c>
      <c r="C35" s="1" t="str" xml:space="preserve">
        <v>航旅交通 </v>
      </c>
      <c r="D35" s="1" t="str" xml:space="preserve">
        <v>公共交通 </v>
      </c>
      <c r="E35" s="1" t="str">
        <v>游轮及巡游航线服务</v>
      </c>
      <c r="F35" s="2"/>
      <c r="G35" s="1">
        <v>24</v>
      </c>
      <c r="H35" s="1" t="str">
        <v>船舶/海运服务</v>
      </c>
    </row>
    <row customHeight="true" ht="17" r="36">
      <c r="A36" s="1">
        <v>4457</v>
      </c>
      <c r="B36" s="1" t="str" xml:space="preserve">
        <v>A_A01_4457 </v>
      </c>
      <c r="C36" s="1" t="str" xml:space="preserve">
        <v>航旅交通 </v>
      </c>
      <c r="D36" s="1" t="str" xml:space="preserve">
        <v>公共交通 </v>
      </c>
      <c r="E36" s="1" t="str">
        <v>出租船只</v>
      </c>
      <c r="F36" s="2"/>
      <c r="G36" s="1">
        <v>24</v>
      </c>
      <c r="H36" s="1" t="str">
        <v>船舶/海运服务</v>
      </c>
    </row>
    <row customHeight="true" ht="17" r="37">
      <c r="A37" s="7">
        <v>4458</v>
      </c>
      <c r="B37" s="7" t="str">
        <v>A_A02_4458</v>
      </c>
      <c r="C37" s="7" t="str">
        <v>航旅交通</v>
      </c>
      <c r="D37" s="7" t="str">
        <v>物流仓储</v>
      </c>
      <c r="E37" s="7" t="str">
        <v>烟草配送</v>
      </c>
      <c r="F37" s="8"/>
      <c r="G37" s="7">
        <v>6</v>
      </c>
      <c r="H37" s="7" t="str">
        <v>物流</v>
      </c>
    </row>
    <row customHeight="true" ht="33" r="38">
      <c r="A38" s="1">
        <v>4468</v>
      </c>
      <c r="B38" s="1" t="str" xml:space="preserve">
        <v>A_A01_4468 </v>
      </c>
      <c r="C38" s="1" t="str" xml:space="preserve">
        <v>航旅交通 </v>
      </c>
      <c r="D38" s="1" t="str" xml:space="preserve">
        <v>公共交通 </v>
      </c>
      <c r="E38" s="1" t="str">
        <v>船舶、海运服务提供商</v>
      </c>
      <c r="F38" s="2"/>
      <c r="G38" s="1">
        <v>24</v>
      </c>
      <c r="H38" s="1" t="str">
        <v>船舶/海运服务</v>
      </c>
    </row>
    <row customHeight="true" ht="17" r="39">
      <c r="A39" s="1">
        <v>4511</v>
      </c>
      <c r="B39" s="1" t="str" xml:space="preserve">
        <v>A_A03_4511 </v>
      </c>
      <c r="C39" s="1" t="str" xml:space="preserve">
        <v>航旅交通 </v>
      </c>
      <c r="D39" s="1" t="str" xml:space="preserve">
        <v>航空票务 </v>
      </c>
      <c r="E39" s="1" t="str">
        <v>航空公司</v>
      </c>
      <c r="F39" s="2"/>
      <c r="G39" s="1">
        <v>26</v>
      </c>
      <c r="H39" s="1" t="str">
        <v>机票/票务代理</v>
      </c>
    </row>
    <row customHeight="true" ht="99" r="40">
      <c r="A40" s="1">
        <v>4512</v>
      </c>
      <c r="B40" s="1" t="str" xml:space="preserve">
        <v>A_A03_4512 </v>
      </c>
      <c r="C40" s="1" t="str" xml:space="preserve">
        <v>航旅交通 </v>
      </c>
      <c r="D40" s="1" t="str" xml:space="preserve">
        <v>航空票务 </v>
      </c>
      <c r="E40" s="1" t="str">
        <v>机票代理人</v>
      </c>
      <c r="F40" s="6" t="str">
        <v>《中国民用航空运输销售代理
业务资格认可证书》，或经营范
围包含“代售机票业务”</v>
      </c>
      <c r="G40" s="1">
        <v>26</v>
      </c>
      <c r="H40" s="1" t="str">
        <v>机票/票务代理</v>
      </c>
    </row>
    <row customHeight="true" ht="99" r="41">
      <c r="A41" s="1">
        <v>4513</v>
      </c>
      <c r="B41" s="1" t="str" xml:space="preserve">
        <v>A_A03_4513 </v>
      </c>
      <c r="C41" s="1" t="str" xml:space="preserve">
        <v>航旅交通 </v>
      </c>
      <c r="D41" s="1" t="str" xml:space="preserve">
        <v>航空票务 </v>
      </c>
      <c r="E41" s="1" t="str">
        <v>机票平台</v>
      </c>
      <c r="F41" s="6" t="str">
        <v>《中国民用航空运输销售代理
业务资格认可证书》，或经营范
围包含“代售机票业务”</v>
      </c>
      <c r="G41" s="1">
        <v>26</v>
      </c>
      <c r="H41" s="1" t="str">
        <v>机票/票务代理</v>
      </c>
    </row>
    <row customHeight="true" ht="17" r="42">
      <c r="A42" s="1">
        <v>4514</v>
      </c>
      <c r="B42" s="1" t="str" xml:space="preserve">
        <v>A_A03_4514 </v>
      </c>
      <c r="C42" s="1" t="str" xml:space="preserve">
        <v>航旅交通 </v>
      </c>
      <c r="D42" s="1" t="str" xml:space="preserve">
        <v>航空票务 </v>
      </c>
      <c r="E42" s="1" t="str">
        <v>航空系统商</v>
      </c>
      <c r="F42" s="2"/>
      <c r="G42" s="1">
        <v>26</v>
      </c>
      <c r="H42" s="1" t="str">
        <v>机票/票务代理</v>
      </c>
    </row>
    <row customHeight="true" ht="17" r="43">
      <c r="A43" s="1">
        <v>4582</v>
      </c>
      <c r="B43" s="1" t="str" xml:space="preserve">
        <v>A_A03_4582 </v>
      </c>
      <c r="C43" s="1" t="str" xml:space="preserve">
        <v>航旅交通 </v>
      </c>
      <c r="D43" s="1" t="str" xml:space="preserve">
        <v>航空票务 </v>
      </c>
      <c r="E43" s="1" t="str">
        <v>机场服务</v>
      </c>
      <c r="F43" s="2"/>
      <c r="G43" s="1">
        <v>26</v>
      </c>
      <c r="H43" s="1" t="str">
        <v>机票/票务代理</v>
      </c>
    </row>
    <row customHeight="true" ht="17" r="44">
      <c r="A44" s="1">
        <v>4722</v>
      </c>
      <c r="B44" s="1" t="str" xml:space="preserve">
        <v>A_A04_4722 </v>
      </c>
      <c r="C44" s="1" t="str" xml:space="preserve">
        <v>航旅交通 </v>
      </c>
      <c r="D44" s="1" t="str" xml:space="preserve">
        <v>旅行住宿 </v>
      </c>
      <c r="E44" s="1" t="str">
        <v>旅行社和旅游服务</v>
      </c>
      <c r="F44" s="2"/>
      <c r="G44" s="1">
        <v>25</v>
      </c>
      <c r="H44" s="1" t="str">
        <v>旅行社</v>
      </c>
    </row>
    <row customHeight="true" ht="33" r="45">
      <c r="A45" s="1">
        <v>4723</v>
      </c>
      <c r="B45" s="1" t="str" xml:space="preserve">
        <v>A_A04_4723 </v>
      </c>
      <c r="C45" s="1" t="str" xml:space="preserve">
        <v>航旅交通 </v>
      </c>
      <c r="D45" s="1" t="str" xml:space="preserve">
        <v>旅行住宿 </v>
      </c>
      <c r="E45" s="1" t="str">
        <v>国际货运代理和报关行</v>
      </c>
      <c r="F45" s="2"/>
      <c r="G45" s="1">
        <v>6</v>
      </c>
      <c r="H45" s="1" t="str">
        <v>物流</v>
      </c>
    </row>
    <row customHeight="true" ht="17" r="46">
      <c r="A46" s="1">
        <v>4733</v>
      </c>
      <c r="B46" s="1" t="str" xml:space="preserve">
        <v>A_A04_4733 </v>
      </c>
      <c r="C46" s="1" t="str" xml:space="preserve">
        <v>航旅交通 </v>
      </c>
      <c r="D46" s="1" t="str" xml:space="preserve">
        <v>旅行住宿 </v>
      </c>
      <c r="E46" s="1" t="str">
        <v>大型旅游景点</v>
      </c>
      <c r="F46" s="2"/>
      <c r="G46" s="1">
        <v>19</v>
      </c>
      <c r="H46" s="1" t="str">
        <v>景区/酒店</v>
      </c>
    </row>
    <row customHeight="true" ht="17" r="47">
      <c r="A47" s="1">
        <v>4784</v>
      </c>
      <c r="B47" s="1" t="str" xml:space="preserve">
        <v>A_A04_4784 </v>
      </c>
      <c r="C47" s="1" t="str" xml:space="preserve">
        <v>航旅交通 </v>
      </c>
      <c r="D47" s="1" t="str" xml:space="preserve">
        <v>公共交通 </v>
      </c>
      <c r="E47" s="1" t="str">
        <v>路桥通行费</v>
      </c>
      <c r="F47" s="2"/>
      <c r="G47" s="1">
        <v>56</v>
      </c>
      <c r="H47" s="1" t="str">
        <v>停车缴费</v>
      </c>
    </row>
    <row customHeight="true" ht="33" r="48">
      <c r="A48" s="1">
        <v>4789</v>
      </c>
      <c r="B48" s="1" t="str" xml:space="preserve">
        <v>A_A04_4789 </v>
      </c>
      <c r="C48" s="1" t="str" xml:space="preserve">
        <v>航旅交通 </v>
      </c>
      <c r="D48" s="1" t="str" xml:space="preserve">
        <v>旅行住宿 </v>
      </c>
      <c r="E48" s="1" t="str">
        <v>未列入其他代码的运输服务</v>
      </c>
      <c r="F48" s="2"/>
      <c r="G48" s="1">
        <v>6</v>
      </c>
      <c r="H48" s="1" t="str">
        <v>物流</v>
      </c>
    </row>
    <row customHeight="true" ht="33" r="49">
      <c r="A49" s="1">
        <v>4812</v>
      </c>
      <c r="B49" s="1" t="str" xml:space="preserve">
        <v>C_C07_4812 </v>
      </c>
      <c r="C49" s="1" t="str" xml:space="preserve">
        <v>生活百货 </v>
      </c>
      <c r="D49" s="1" t="str" xml:space="preserve">
        <v>数码家电 </v>
      </c>
      <c r="E49" s="1" t="str">
        <v>手机、通讯设备销售</v>
      </c>
      <c r="F49" s="2"/>
      <c r="G49" s="1">
        <v>2</v>
      </c>
      <c r="H49" s="1" t="str">
        <v>电商平台</v>
      </c>
    </row>
    <row customHeight="true" ht="66" r="50">
      <c r="A50" s="1">
        <v>4814</v>
      </c>
      <c r="B50" s="1" t="str" xml:space="preserve">
        <v>D_D04_4814 </v>
      </c>
      <c r="C50" s="1" t="str" xml:space="preserve">
        <v>网络虚拟 </v>
      </c>
      <c r="D50" s="1" t="str" xml:space="preserve">
        <v>电信通讯 </v>
      </c>
      <c r="E50" s="1" t="str">
        <v>电信运营商</v>
      </c>
      <c r="F50" s="6" t="str">
        <v>如非电信、联通、移动等运营商签约，则需要提供与运营商的合作协议</v>
      </c>
      <c r="G50" s="1">
        <v>37</v>
      </c>
      <c r="H50" s="1" t="str">
        <v>电信运营商/宽带收费</v>
      </c>
    </row>
    <row customHeight="true" ht="66" r="51">
      <c r="A51" s="1">
        <v>4815</v>
      </c>
      <c r="B51" s="1" t="str" xml:space="preserve">
        <v>D_D04_4815 </v>
      </c>
      <c r="C51" s="1" t="str" xml:space="preserve">
        <v>网络虚拟 </v>
      </c>
      <c r="D51" s="1" t="str" xml:space="preserve">
        <v>电信通讯 </v>
      </c>
      <c r="E51" s="1" t="str">
        <v>话费充值与缴费</v>
      </c>
      <c r="F51" s="6" t="str">
        <v>如非电信、联通、移动等运营商签约，则需要提供与运营商的合作协议</v>
      </c>
      <c r="G51" s="1">
        <v>38</v>
      </c>
      <c r="H51" s="1" t="str">
        <v>话费通讯</v>
      </c>
    </row>
    <row customHeight="true" ht="66" r="52">
      <c r="A52" s="1">
        <v>4816</v>
      </c>
      <c r="B52" s="1" t="str" xml:space="preserve">
        <v>D_D05_4816 </v>
      </c>
      <c r="C52" s="1" t="str" xml:space="preserve">
        <v>网络虚拟 </v>
      </c>
      <c r="D52" s="1" t="str" xml:space="preserve">
        <v>互联网服务 </v>
      </c>
      <c r="E52" s="1" t="str">
        <v>互联网 IDC 服务</v>
      </c>
      <c r="F52" s="2"/>
      <c r="G52" s="1">
        <v>28</v>
      </c>
      <c r="H52" s="1" t="str">
        <v>门户论坛/网络广告及推广/软件开发/其他互联网服务</v>
      </c>
    </row>
    <row customHeight="true" ht="17" r="53">
      <c r="A53" s="1">
        <v>4821</v>
      </c>
      <c r="B53" s="1" t="str" xml:space="preserve">
        <v>D_D04_4821 </v>
      </c>
      <c r="C53" s="1" t="str" xml:space="preserve">
        <v>网络虚拟 </v>
      </c>
      <c r="D53" s="1" t="str" xml:space="preserve">
        <v>电信通讯 </v>
      </c>
      <c r="E53" s="1" t="str">
        <v>网络电话、传真</v>
      </c>
      <c r="F53" s="2"/>
      <c r="G53" s="1">
        <v>38</v>
      </c>
      <c r="H53" s="1" t="str">
        <v>话费通讯</v>
      </c>
    </row>
    <row customHeight="true" ht="17" r="54">
      <c r="A54" s="1">
        <v>4829</v>
      </c>
      <c r="B54" s="1" t="str" xml:space="preserve">
        <v>S_S04_4829 </v>
      </c>
      <c r="C54" s="1" t="str">
        <v>商业及生活服务</v>
      </c>
      <c r="D54" s="1" t="str" xml:space="preserve">
        <v>金融服务 </v>
      </c>
      <c r="E54" s="1" t="str">
        <v>电汇和汇票服务</v>
      </c>
      <c r="F54" s="2"/>
      <c r="G54" s="1"/>
      <c r="H54" s="1"/>
    </row>
    <row customHeight="true" ht="83" r="55">
      <c r="A55" s="1">
        <v>4899</v>
      </c>
      <c r="B55" s="1" t="str" xml:space="preserve">
        <v>D_D04_4899 </v>
      </c>
      <c r="C55" s="1" t="str" xml:space="preserve">
        <v>网络虚拟 </v>
      </c>
      <c r="D55" s="1" t="str" xml:space="preserve">
        <v>电信通讯 </v>
      </c>
      <c r="E55" s="1" t="str">
        <v>付费电视</v>
      </c>
      <c r="F55" s="6" t="str">
        <v>营业执照经营范围包含付费电视相关业务或《广播电视节目传送业务经营许可证》</v>
      </c>
      <c r="G55" s="1">
        <v>39</v>
      </c>
      <c r="H55" s="1" t="str">
        <v>有线电视缴费</v>
      </c>
    </row>
    <row customHeight="true" ht="165" r="56">
      <c r="A56" s="1">
        <v>4900</v>
      </c>
      <c r="B56" s="1" t="str" xml:space="preserve">
        <v>S_S06_4900 </v>
      </c>
      <c r="C56" s="1" t="str">
        <v>商业及生活服务</v>
      </c>
      <c r="D56" s="1" t="str" xml:space="preserve">
        <v>公共事业 </v>
      </c>
      <c r="E56" s="1" t="str">
        <v>公共事业（电、气、水）</v>
      </c>
      <c r="F56" s="6" t="str">
        <v>营业执照经营范围包含公共事
业的水、电、煤（燃）气等经营
和收费相关业务，如非实际水、
电、煤等机构来签约，则需要提
供水电煤服务提供商授权资质</v>
      </c>
      <c r="G56" s="1">
        <v>41</v>
      </c>
      <c r="H56" s="1" t="str">
        <v>水电煤气缴费</v>
      </c>
    </row>
    <row customHeight="true" ht="149" r="57">
      <c r="A57" s="1">
        <v>4901</v>
      </c>
      <c r="B57" s="1" t="str" xml:space="preserve">
        <v>S_S06_4901 </v>
      </c>
      <c r="C57" s="1" t="str">
        <v>商业及生活服务</v>
      </c>
      <c r="D57" s="1" t="str" xml:space="preserve">
        <v>公共事业 </v>
      </c>
      <c r="E57" s="1" t="str">
        <v>公共事业-电力缴费</v>
      </c>
      <c r="F57" s="6" t="str">
        <v>营业执照经营范围包含公共事
业的水、电、煤（燃）气等经营
和收费相关业务，如非实际电力
机构来签约，则需要提供电力服
务提供商授权资质</v>
      </c>
      <c r="G57" s="1">
        <v>41</v>
      </c>
      <c r="H57" s="1" t="str">
        <v>水电煤气缴费</v>
      </c>
    </row>
    <row customHeight="true" ht="149" r="58">
      <c r="A58" s="1">
        <v>4902</v>
      </c>
      <c r="B58" s="1" t="str" xml:space="preserve">
        <v>S_S06_4902 </v>
      </c>
      <c r="C58" s="1" t="str">
        <v>商业及生活服务</v>
      </c>
      <c r="D58" s="1" t="str" xml:space="preserve">
        <v>公共事业 </v>
      </c>
      <c r="E58" s="1" t="str">
        <v>公共事业-煤气缴费</v>
      </c>
      <c r="F58" s="6" t="str">
        <v>营业执照经营范围包含公共事
业的水、电、煤（燃）气等经营
和收费相关业务，如非实际煤气
机构来签约，则需要提供煤气服
务提供商授权资质</v>
      </c>
      <c r="G58" s="1">
        <v>41</v>
      </c>
      <c r="H58" s="1" t="str">
        <v>水电煤气缴费</v>
      </c>
    </row>
    <row customHeight="true" ht="165" r="59">
      <c r="A59" s="1">
        <v>4903</v>
      </c>
      <c r="B59" s="1" t="str" xml:space="preserve">
        <v>S_S06_4903 </v>
      </c>
      <c r="C59" s="1" t="str">
        <v>商业及生活服务</v>
      </c>
      <c r="D59" s="1" t="str" xml:space="preserve">
        <v>公共事业 </v>
      </c>
      <c r="E59" s="1" t="str">
        <v>公共事业-自来水缴费</v>
      </c>
      <c r="F59" s="6" t="str">
        <v>营业执照经营范围包含公共事
业的水、电、煤（燃）气等经营
和收费相关业务，如非实际自来
水机构来签约，则需要提供自来
水服务提供商授权资质</v>
      </c>
      <c r="G59" s="1">
        <v>41</v>
      </c>
      <c r="H59" s="1" t="str">
        <v>水电煤气缴费</v>
      </c>
    </row>
    <row customHeight="true" ht="33" r="60">
      <c r="A60" s="1">
        <v>4904</v>
      </c>
      <c r="B60" s="1" t="str" xml:space="preserve">
        <v>S_S06_4904 </v>
      </c>
      <c r="C60" s="1" t="str">
        <v>商业及生活服务</v>
      </c>
      <c r="D60" s="1" t="str" xml:space="preserve">
        <v>公共事业 </v>
      </c>
      <c r="E60" s="1" t="str">
        <v>公共事业费 -清洁服务缴</v>
      </c>
      <c r="F60" s="2"/>
      <c r="G60" s="1">
        <v>40</v>
      </c>
      <c r="H60" s="1" t="str">
        <v>其他缴费</v>
      </c>
    </row>
    <row customHeight="true" ht="17" r="61">
      <c r="A61" s="1">
        <v>4905</v>
      </c>
      <c r="B61" s="1" t="str" xml:space="preserve">
        <v>S_S06_4905 </v>
      </c>
      <c r="C61" s="1" t="str">
        <v>商业及生活服务</v>
      </c>
      <c r="D61" s="1" t="str" xml:space="preserve">
        <v>公共事业 </v>
      </c>
      <c r="E61" s="1" t="str">
        <v>图书馆</v>
      </c>
      <c r="F61" s="2"/>
      <c r="G61" s="1">
        <v>40</v>
      </c>
      <c r="H61" s="1" t="str">
        <v>其他缴费</v>
      </c>
    </row>
    <row customHeight="true" ht="50" r="62">
      <c r="A62" s="1">
        <v>4906</v>
      </c>
      <c r="B62" s="1" t="str" xml:space="preserve">
        <v>S_S06_4906 </v>
      </c>
      <c r="C62" s="1" t="str">
        <v>商业及生活服务</v>
      </c>
      <c r="D62" s="1" t="str" xml:space="preserve">
        <v>公共事业 </v>
      </c>
      <c r="E62" s="1" t="str" xml:space="preserve">
        <v>充电桩 </v>
      </c>
      <c r="F62" s="6" t="str">
        <v>营业执照经营范围包含公共事 业的充电桩相关业务</v>
      </c>
      <c r="G62" s="1">
        <v>41</v>
      </c>
      <c r="H62" s="1" t="str">
        <v>水电煤气缴费</v>
      </c>
    </row>
    <row customHeight="true" ht="17" r="63">
      <c r="A63" s="1">
        <v>4908</v>
      </c>
      <c r="B63" s="1" t="str" xml:space="preserve">
        <v>S_S06_4908 </v>
      </c>
      <c r="C63" s="1" t="str">
        <v>商业及生活服务</v>
      </c>
      <c r="D63" s="1" t="str" xml:space="preserve">
        <v>公共事业 </v>
      </c>
      <c r="E63" s="1" t="str">
        <v>其他缴费</v>
      </c>
      <c r="F63" s="2"/>
      <c r="G63" s="1">
        <v>40</v>
      </c>
      <c r="H63" s="1" t="str">
        <v>其他缴费</v>
      </c>
    </row>
    <row customHeight="true" ht="17" r="64">
      <c r="A64" s="1">
        <v>4909</v>
      </c>
      <c r="B64" s="1" t="str" xml:space="preserve">
        <v>S_S06_4909 </v>
      </c>
      <c r="C64" s="1" t="str">
        <v>商业及生活服务</v>
      </c>
      <c r="D64" s="1" t="str" xml:space="preserve">
        <v>公共事业 </v>
      </c>
      <c r="E64" s="1" t="str">
        <v>有线电视缴费</v>
      </c>
      <c r="F64" s="2"/>
      <c r="G64" s="1">
        <v>39</v>
      </c>
      <c r="H64" s="1" t="str">
        <v>有线电视缴费</v>
      </c>
    </row>
    <row customHeight="true" ht="50" r="65">
      <c r="A65" s="1">
        <v>5013</v>
      </c>
      <c r="B65" s="1" t="str" xml:space="preserve">
        <v>P_B03_5013 </v>
      </c>
      <c r="C65" s="1" t="str" xml:space="preserve">
        <v>专业销售 </v>
      </c>
      <c r="D65" s="1" t="str">
        <v>汽车和运输工具</v>
      </c>
      <c r="E65" s="1" t="str">
        <v>机动车供应及零配件
（批发商）</v>
      </c>
      <c r="F65" s="2"/>
      <c r="G65" s="1">
        <v>2</v>
      </c>
      <c r="H65" s="1" t="str">
        <v>电商平台</v>
      </c>
    </row>
    <row customHeight="true" ht="33" r="66">
      <c r="A66" s="1">
        <v>5021</v>
      </c>
      <c r="B66" s="1" t="str" xml:space="preserve">
        <v>B_B01_5021 </v>
      </c>
      <c r="C66" s="1" t="str" xml:space="preserve">
        <v>专业销售 </v>
      </c>
      <c r="D66" s="1" t="str" xml:space="preserve">
        <v>办公用品 </v>
      </c>
      <c r="E66" s="1" t="str">
        <v>办公及商务家具（批发商）</v>
      </c>
      <c r="F66" s="2"/>
      <c r="G66" s="1">
        <v>2</v>
      </c>
      <c r="H66" s="1" t="str">
        <v>电商平台</v>
      </c>
    </row>
    <row customHeight="true" ht="33" r="67">
      <c r="A67" s="1">
        <v>5039</v>
      </c>
      <c r="B67" s="1" t="str" xml:space="preserve">
        <v>C_C03_5039 </v>
      </c>
      <c r="C67" s="1" t="str" xml:space="preserve">
        <v>生活百货 </v>
      </c>
      <c r="D67" s="1" t="str">
        <v>家居家纺建材</v>
      </c>
      <c r="E67" s="1" t="str">
        <v>未列入其他代码的建材（批发商）</v>
      </c>
      <c r="F67" s="2"/>
      <c r="G67" s="1">
        <v>2</v>
      </c>
      <c r="H67" s="1" t="str">
        <v>电商平台</v>
      </c>
    </row>
    <row customHeight="true" ht="50" r="68">
      <c r="A68" s="1">
        <v>5044</v>
      </c>
      <c r="B68" s="1" t="str" xml:space="preserve">
        <v>B_B01_5044 </v>
      </c>
      <c r="C68" s="1" t="str" xml:space="preserve">
        <v>专业销售 </v>
      </c>
      <c r="D68" s="1" t="str" xml:space="preserve">
        <v>办公用品 </v>
      </c>
      <c r="E68" s="1" t="str">
        <v>办公、影印及微缩摄影器材（批发商）</v>
      </c>
      <c r="F68" s="2"/>
      <c r="G68" s="1">
        <v>2</v>
      </c>
      <c r="H68" s="1" t="str">
        <v>电商平台</v>
      </c>
    </row>
    <row customHeight="true" ht="33" r="69">
      <c r="A69" s="1">
        <v>5045</v>
      </c>
      <c r="B69" s="1" t="str" xml:space="preserve">
        <v>C_C07_5045 </v>
      </c>
      <c r="C69" s="1" t="str" xml:space="preserve">
        <v>生活百货 </v>
      </c>
      <c r="D69" s="1" t="str" xml:space="preserve">
        <v>数码家电 </v>
      </c>
      <c r="E69" s="1" t="str">
        <v>商用计算机及服务器</v>
      </c>
      <c r="F69" s="2"/>
      <c r="G69" s="1">
        <v>2</v>
      </c>
      <c r="H69" s="1" t="str">
        <v>电商平台</v>
      </c>
    </row>
    <row customHeight="true" ht="33" r="70">
      <c r="A70" s="1">
        <v>5046</v>
      </c>
      <c r="B70" s="1" t="str" xml:space="preserve">
        <v>B_B01_5046 </v>
      </c>
      <c r="C70" s="1" t="str" xml:space="preserve">
        <v>专业销售 </v>
      </c>
      <c r="D70" s="1" t="str" xml:space="preserve">
        <v>办公用品 </v>
      </c>
      <c r="E70" s="1" t="str">
        <v>未列入其他代码的商用器材</v>
      </c>
      <c r="F70" s="2"/>
      <c r="G70" s="1">
        <v>2</v>
      </c>
      <c r="H70" s="1" t="str">
        <v>电商平台</v>
      </c>
    </row>
    <row customHeight="true" ht="33" r="71">
      <c r="A71" s="1">
        <v>5047</v>
      </c>
      <c r="B71" s="1" t="str" xml:space="preserve">
        <v>B_B04_5047 </v>
      </c>
      <c r="C71" s="1" t="str" xml:space="preserve">
        <v>专业销售 </v>
      </c>
      <c r="D71" s="1" t="str" xml:space="preserve">
        <v>药品医疗 </v>
      </c>
      <c r="E71" s="1" t="str" xml:space="preserve">
        <v>医疗器械 </v>
      </c>
      <c r="F71" s="6" t="str">
        <v>《医疗器械经营企业许可证》</v>
      </c>
      <c r="G71" s="1">
        <v>34</v>
      </c>
      <c r="H71" s="1" t="str">
        <v>保健器械/医疗器械/非处方药品</v>
      </c>
    </row>
    <row customHeight="true" ht="33" r="72">
      <c r="A72" s="1">
        <v>5051</v>
      </c>
      <c r="B72" s="1" t="str" xml:space="preserve">
        <v>B_B02_5051 </v>
      </c>
      <c r="C72" s="1" t="str" xml:space="preserve">
        <v>专业销售 </v>
      </c>
      <c r="D72" s="1" t="str" xml:space="preserve">
        <v>工业产品 </v>
      </c>
      <c r="E72" s="1" t="str">
        <v>金属产品和服务（批发商）</v>
      </c>
      <c r="F72" s="2"/>
      <c r="G72" s="1">
        <v>2</v>
      </c>
      <c r="H72" s="1" t="str">
        <v>电商平台</v>
      </c>
    </row>
    <row customHeight="true" ht="17" r="73">
      <c r="A73" s="1">
        <v>5065</v>
      </c>
      <c r="B73" s="1" t="str" xml:space="preserve">
        <v>B_B02_5065 </v>
      </c>
      <c r="C73" s="1" t="str" xml:space="preserve">
        <v>专业销售 </v>
      </c>
      <c r="D73" s="1" t="str" xml:space="preserve">
        <v>工业产品 </v>
      </c>
      <c r="E73" s="1" t="str">
        <v>电气产品和设备</v>
      </c>
      <c r="F73" s="2"/>
      <c r="G73" s="1">
        <v>2</v>
      </c>
      <c r="H73" s="1" t="str">
        <v>电商平台</v>
      </c>
    </row>
    <row customHeight="true" ht="33" r="74">
      <c r="A74" s="1">
        <v>5072</v>
      </c>
      <c r="B74" s="1" t="str" xml:space="preserve">
        <v>B_B02_5072 </v>
      </c>
      <c r="C74" s="1" t="str" xml:space="preserve">
        <v>专业销售 </v>
      </c>
      <c r="D74" s="1" t="str" xml:space="preserve">
        <v>工业产品 </v>
      </c>
      <c r="E74" s="1" t="str">
        <v>五金器材及用品（批发商）</v>
      </c>
      <c r="F74" s="2"/>
      <c r="G74" s="1">
        <v>2</v>
      </c>
      <c r="H74" s="1" t="str">
        <v>电商平台</v>
      </c>
    </row>
    <row customHeight="true" ht="17" r="75">
      <c r="A75" s="1">
        <v>5074</v>
      </c>
      <c r="B75" s="1" t="str" xml:space="preserve">
        <v>B_B02_5074 </v>
      </c>
      <c r="C75" s="1" t="str" xml:space="preserve">
        <v>专业销售 </v>
      </c>
      <c r="D75" s="1" t="str" xml:space="preserve">
        <v>工业产品 </v>
      </c>
      <c r="E75" s="1" t="str">
        <v>管道及供暖设备</v>
      </c>
      <c r="F75" s="2"/>
      <c r="G75" s="1">
        <v>2</v>
      </c>
      <c r="H75" s="1" t="str">
        <v>电商平台</v>
      </c>
    </row>
    <row customHeight="true" ht="17" r="76">
      <c r="A76" s="1">
        <v>5085</v>
      </c>
      <c r="B76" s="1" t="str" xml:space="preserve">
        <v>B_B02_5085 </v>
      </c>
      <c r="C76" s="1" t="str" xml:space="preserve">
        <v>专业销售 </v>
      </c>
      <c r="D76" s="1" t="str" xml:space="preserve">
        <v>工业产品 </v>
      </c>
      <c r="E76" s="1" t="str">
        <v>工业设备和制成品</v>
      </c>
      <c r="F76" s="2"/>
      <c r="G76" s="1">
        <v>2</v>
      </c>
      <c r="H76" s="1" t="str">
        <v>电商平台</v>
      </c>
    </row>
    <row customHeight="true" ht="17" r="77">
      <c r="A77" s="1">
        <v>5094</v>
      </c>
      <c r="B77" s="1" t="str" xml:space="preserve">
        <v>C_C01_5094 </v>
      </c>
      <c r="C77" s="1" t="str" xml:space="preserve">
        <v>生活百货 </v>
      </c>
      <c r="D77" s="1" t="str" xml:space="preserve">
        <v>美妆珠宝配饰 </v>
      </c>
      <c r="E77" s="1" t="str">
        <v>珠宝和金银饰品</v>
      </c>
      <c r="F77" s="2"/>
      <c r="G77" s="1">
        <v>2</v>
      </c>
      <c r="H77" s="1" t="str">
        <v>电商平台</v>
      </c>
    </row>
    <row customHeight="true" ht="17" r="78">
      <c r="A78" s="1">
        <v>5099</v>
      </c>
      <c r="B78" s="1" t="str" xml:space="preserve">
        <v>B_B02_5099 </v>
      </c>
      <c r="C78" s="1" t="str" xml:space="preserve">
        <v>专业销售 </v>
      </c>
      <c r="D78" s="1" t="str" xml:space="preserve">
        <v>工业产品 </v>
      </c>
      <c r="E78" s="1" t="str">
        <v>其他工业耐用品</v>
      </c>
      <c r="F78" s="2"/>
      <c r="G78" s="1">
        <v>2</v>
      </c>
      <c r="H78" s="1" t="str">
        <v>电商平台</v>
      </c>
    </row>
    <row customHeight="true" ht="66" r="79">
      <c r="A79" s="1">
        <v>5111</v>
      </c>
      <c r="B79" s="1" t="str" xml:space="preserve">
        <v>B_B01_5111 </v>
      </c>
      <c r="C79" s="1" t="str" xml:space="preserve">
        <v>专业销售 </v>
      </c>
      <c r="D79" s="1" t="str" xml:space="preserve">
        <v>办公用品 </v>
      </c>
      <c r="E79" s="1" t="str">
        <v>文具、办公用品、复印
纸和书写纸（批发商）</v>
      </c>
      <c r="F79" s="2"/>
      <c r="G79" s="1">
        <v>2</v>
      </c>
      <c r="H79" s="1" t="str">
        <v>电商平台</v>
      </c>
    </row>
    <row customHeight="true" ht="50" r="80">
      <c r="A80" s="1">
        <v>5122</v>
      </c>
      <c r="B80" s="1" t="str" xml:space="preserve">
        <v>B_B04_5122 </v>
      </c>
      <c r="C80" s="1" t="str" xml:space="preserve">
        <v>专业销售 </v>
      </c>
      <c r="D80" s="1" t="str" xml:space="preserve">
        <v>药品医疗 </v>
      </c>
      <c r="E80" s="1" t="str">
        <v>药品、药品经营者（批发商）</v>
      </c>
      <c r="F80" s="6" t="str">
        <v>《药品经营许可证》或《互联网药品交易服务证》</v>
      </c>
      <c r="G80" s="1">
        <v>34</v>
      </c>
      <c r="H80" s="1" t="str">
        <v>保健器械/医疗器械/非处方药品</v>
      </c>
    </row>
    <row customHeight="true" ht="50" r="81">
      <c r="A81" s="1">
        <v>5131</v>
      </c>
      <c r="B81" s="1" t="str" xml:space="preserve">
        <v>C_C03_5131 </v>
      </c>
      <c r="C81" s="1" t="str" xml:space="preserve">
        <v>生活百货 </v>
      </c>
      <c r="D81" s="1" t="str">
        <v>家居家纺建材</v>
      </c>
      <c r="E81" s="1" t="str">
        <v>布料、缝纫用品和其他纺织品（批发商）</v>
      </c>
      <c r="F81" s="2"/>
      <c r="G81" s="1">
        <v>2</v>
      </c>
      <c r="H81" s="1" t="str">
        <v>电商平台</v>
      </c>
    </row>
    <row customHeight="true" ht="33" r="82">
      <c r="A82" s="1">
        <v>5137</v>
      </c>
      <c r="B82" s="1" t="str" xml:space="preserve">
        <v>C_C06_5137 </v>
      </c>
      <c r="C82" s="1" t="str" xml:space="preserve">
        <v>生活百货 </v>
      </c>
      <c r="D82" s="1" t="str" xml:space="preserve">
        <v>服饰鞋包 </v>
      </c>
      <c r="E82" s="1" t="str">
        <v>制服与商务正装定制</v>
      </c>
      <c r="F82" s="2"/>
      <c r="G82" s="1">
        <v>2</v>
      </c>
      <c r="H82" s="1" t="str">
        <v>电商平台</v>
      </c>
    </row>
    <row customHeight="true" ht="33" r="83">
      <c r="A83" s="1">
        <v>5139</v>
      </c>
      <c r="B83" s="1" t="str" xml:space="preserve">
        <v>C_C06_5139 </v>
      </c>
      <c r="C83" s="1" t="str" xml:space="preserve">
        <v>生活百货 </v>
      </c>
      <c r="D83" s="1" t="str" xml:space="preserve">
        <v>服饰鞋包 </v>
      </c>
      <c r="E83" s="1" t="str">
        <v>鞋类销售平台（批发商）</v>
      </c>
      <c r="F83" s="2"/>
      <c r="G83" s="1">
        <v>2</v>
      </c>
      <c r="H83" s="1" t="str">
        <v>电商平台</v>
      </c>
    </row>
    <row customHeight="true" ht="66" r="84">
      <c r="A84" s="1">
        <v>5169</v>
      </c>
      <c r="B84" s="1" t="str" xml:space="preserve">
        <v>B_B02_5169 </v>
      </c>
      <c r="C84" s="1" t="str" xml:space="preserve">
        <v>专业销售 </v>
      </c>
      <c r="D84" s="1" t="str" xml:space="preserve">
        <v>工业产品 </v>
      </c>
      <c r="E84" s="1" t="str">
        <v>化工产品</v>
      </c>
      <c r="F84" s="6" t="str">
        <v>如出售的化工产品为危险化学品，需提供危险化学品经营备案证明</v>
      </c>
      <c r="G84" s="1">
        <v>2</v>
      </c>
      <c r="H84" s="1" t="str">
        <v>电商平台</v>
      </c>
    </row>
    <row customHeight="true" ht="149" r="85">
      <c r="A85" s="1">
        <v>5172</v>
      </c>
      <c r="B85" s="1" t="str" xml:space="preserve">
        <v>B_B02_5172 </v>
      </c>
      <c r="C85" s="1" t="str" xml:space="preserve">
        <v>专业销售 </v>
      </c>
      <c r="D85" s="1" t="str" xml:space="preserve">
        <v>工业产品 </v>
      </c>
      <c r="E85" s="1" t="str">
        <v>石油及石油产品（批发商）</v>
      </c>
      <c r="F85" s="6" t="str">
        <v>营业执照经营范围包含成品油批发、仓储、零售相关业务或《成品油批发经营批准证书》或《成品油仓储经营批准证书》或《成品油零售经营批准证书》</v>
      </c>
      <c r="G85" s="1">
        <v>2</v>
      </c>
      <c r="H85" s="1" t="str">
        <v>电商平台</v>
      </c>
    </row>
    <row customHeight="true" ht="33" r="86">
      <c r="A86" s="1">
        <v>5192</v>
      </c>
      <c r="B86" s="1" t="str" xml:space="preserve">
        <v>C_C09_5192 </v>
      </c>
      <c r="C86" s="1" t="str" xml:space="preserve">
        <v>生活百货 </v>
      </c>
      <c r="D86" s="1" t="str" xml:space="preserve">
        <v>图书音像 </v>
      </c>
      <c r="E86" s="1" t="str">
        <v>书、期刊和报纸（批发商）</v>
      </c>
      <c r="F86" s="2"/>
      <c r="G86" s="1">
        <v>2</v>
      </c>
      <c r="H86" s="1" t="str">
        <v>电商平台</v>
      </c>
    </row>
    <row customHeight="true" ht="50" r="87">
      <c r="A87" s="1">
        <v>5193</v>
      </c>
      <c r="B87" s="1" t="str" xml:space="preserve">
        <v>C_C03_5193 </v>
      </c>
      <c r="C87" s="1" t="str" xml:space="preserve">
        <v>生活百货 </v>
      </c>
      <c r="D87" s="1" t="str">
        <v>家居家纺建材</v>
      </c>
      <c r="E87" s="1" t="str">
        <v>花木栽种用品、苗木和花卉（批发商）</v>
      </c>
      <c r="F87" s="2"/>
      <c r="G87" s="1">
        <v>2</v>
      </c>
      <c r="H87" s="1" t="str">
        <v>电商平台</v>
      </c>
    </row>
    <row customHeight="true" ht="33" r="88">
      <c r="A88" s="1">
        <v>5198</v>
      </c>
      <c r="B88" s="1" t="str" xml:space="preserve">
        <v>C_C03_5198 </v>
      </c>
      <c r="C88" s="1" t="str" xml:space="preserve">
        <v>生活百货 </v>
      </c>
      <c r="D88" s="1" t="str">
        <v>家居家纺建材</v>
      </c>
      <c r="E88" s="1" t="str">
        <v>油漆、清漆用品（批发商）</v>
      </c>
      <c r="F88" s="2"/>
      <c r="G88" s="1">
        <v>2</v>
      </c>
      <c r="H88" s="1" t="str">
        <v>电商平台</v>
      </c>
    </row>
    <row customHeight="true" ht="33" r="89">
      <c r="A89" s="1">
        <v>5199</v>
      </c>
      <c r="B89" s="1" t="str" xml:space="preserve">
        <v>B_B02_5199 </v>
      </c>
      <c r="C89" s="1" t="str" xml:space="preserve">
        <v>专业销售 </v>
      </c>
      <c r="D89" s="1" t="str" xml:space="preserve">
        <v>工业产品 </v>
      </c>
      <c r="E89" s="1" t="str">
        <v>其他工业原料和消耗品</v>
      </c>
      <c r="F89" s="2"/>
      <c r="G89" s="1">
        <v>2</v>
      </c>
      <c r="H89" s="1" t="str">
        <v>电商平台</v>
      </c>
    </row>
    <row customHeight="true" ht="33" r="90">
      <c r="A90" s="1">
        <v>5200</v>
      </c>
      <c r="B90" s="1" t="str" xml:space="preserve">
        <v>C_C03_5200 </v>
      </c>
      <c r="C90" s="1" t="str" xml:space="preserve">
        <v>生活百货 </v>
      </c>
      <c r="D90" s="1" t="str">
        <v>家居家纺建材</v>
      </c>
      <c r="E90" s="1" t="str">
        <v>大型仓储式家庭用品卖场</v>
      </c>
      <c r="F90" s="2"/>
      <c r="G90" s="1">
        <v>2</v>
      </c>
      <c r="H90" s="1" t="str">
        <v>电商平台</v>
      </c>
    </row>
    <row customHeight="true" ht="17" r="91">
      <c r="A91" s="1">
        <v>5211</v>
      </c>
      <c r="B91" s="1" t="str" xml:space="preserve">
        <v>C_C03_5211 </v>
      </c>
      <c r="C91" s="1" t="str" xml:space="preserve">
        <v>生活百货 </v>
      </c>
      <c r="D91" s="1" t="str" xml:space="preserve">
        <v>家居家纺建材 </v>
      </c>
      <c r="E91" s="1" t="str">
        <v>木材与建材商店</v>
      </c>
      <c r="F91" s="2"/>
      <c r="G91" s="1">
        <v>2</v>
      </c>
      <c r="H91" s="1" t="str">
        <v>电商平台</v>
      </c>
    </row>
    <row customHeight="true" ht="33" r="92">
      <c r="A92" s="1">
        <v>5231</v>
      </c>
      <c r="B92" s="1" t="str" xml:space="preserve">
        <v>C_C03_5231 </v>
      </c>
      <c r="C92" s="1" t="str" xml:space="preserve">
        <v>生活百货 </v>
      </c>
      <c r="D92" s="1" t="str" xml:space="preserve">
        <v>家居家纺建材 </v>
      </c>
      <c r="E92" s="1" t="str">
        <v>玻璃、油漆涂料、墙纸</v>
      </c>
      <c r="F92" s="2"/>
      <c r="G92" s="1">
        <v>2</v>
      </c>
      <c r="H92" s="1" t="str">
        <v>电商平台</v>
      </c>
    </row>
    <row customHeight="true" ht="17" r="93">
      <c r="A93" s="1">
        <v>5251</v>
      </c>
      <c r="B93" s="1" t="str" xml:space="preserve">
        <v>C_C03_5251 </v>
      </c>
      <c r="C93" s="1" t="str" xml:space="preserve">
        <v>生活百货 </v>
      </c>
      <c r="D93" s="1" t="str" xml:space="preserve">
        <v>家居家纺建材 </v>
      </c>
      <c r="E93" s="1" t="str">
        <v>家用五金工具</v>
      </c>
      <c r="F93" s="2"/>
      <c r="G93" s="1">
        <v>2</v>
      </c>
      <c r="H93" s="1" t="str">
        <v>电商平台</v>
      </c>
    </row>
    <row customHeight="true" ht="17" r="94">
      <c r="A94" s="1">
        <v>5261</v>
      </c>
      <c r="B94" s="1" t="str" xml:space="preserve">
        <v>C_C03_5261 </v>
      </c>
      <c r="C94" s="1" t="str" xml:space="preserve">
        <v>生活百货 </v>
      </c>
      <c r="D94" s="1" t="str" xml:space="preserve">
        <v>家居家纺建材 </v>
      </c>
      <c r="E94" s="1" t="str">
        <v>草坪和花园用品</v>
      </c>
      <c r="F94" s="2"/>
      <c r="G94" s="1">
        <v>2</v>
      </c>
      <c r="H94" s="1" t="str">
        <v>电商平台</v>
      </c>
    </row>
    <row customHeight="true" ht="17" r="95">
      <c r="A95" s="1">
        <v>5271</v>
      </c>
      <c r="B95" s="1" t="str" xml:space="preserve">
        <v>B_B03_5271 </v>
      </c>
      <c r="C95" s="1" t="str" xml:space="preserve">
        <v>专业销售 </v>
      </c>
      <c r="D95" s="1" t="str" xml:space="preserve">
        <v>汽车和运输工具 </v>
      </c>
      <c r="E95" s="1" t="str">
        <v>活动房车销售商</v>
      </c>
      <c r="F95" s="2"/>
      <c r="G95" s="1">
        <v>2</v>
      </c>
      <c r="H95" s="1" t="str">
        <v>电商平台</v>
      </c>
    </row>
    <row customHeight="true" ht="17" r="96">
      <c r="A96" s="1">
        <v>5300</v>
      </c>
      <c r="B96" s="1" t="str" xml:space="preserve">
        <v>C_C04_5300 </v>
      </c>
      <c r="C96" s="1" t="str" xml:space="preserve">
        <v>生活百货 </v>
      </c>
      <c r="D96" s="1" t="str" xml:space="preserve">
        <v>百货商城 </v>
      </c>
      <c r="E96" s="1" t="str">
        <v>会员制批量零售店</v>
      </c>
      <c r="F96" s="2"/>
      <c r="G96" s="1">
        <v>3</v>
      </c>
      <c r="H96" s="1" t="str">
        <v>零售</v>
      </c>
    </row>
    <row customHeight="true" ht="17" r="97">
      <c r="A97" s="1">
        <v>5309</v>
      </c>
      <c r="B97" s="1" t="str" xml:space="preserve">
        <v>C_C04_5309 </v>
      </c>
      <c r="C97" s="1" t="str" xml:space="preserve">
        <v>生活百货 </v>
      </c>
      <c r="D97" s="1" t="str" xml:space="preserve">
        <v>百货商城 </v>
      </c>
      <c r="E97" s="1" t="str">
        <v>国外代购及免税店</v>
      </c>
      <c r="F97" s="2"/>
      <c r="G97" s="1">
        <v>2</v>
      </c>
      <c r="H97" s="1" t="str">
        <v>电商平台</v>
      </c>
    </row>
    <row customHeight="true" ht="50" r="98">
      <c r="A98" s="1">
        <v>5310</v>
      </c>
      <c r="B98" s="1" t="str" xml:space="preserve">
        <v>S_S07_5310 </v>
      </c>
      <c r="C98" s="1" t="str">
        <v>商业及生活服务</v>
      </c>
      <c r="D98" s="1" t="str" xml:space="preserve">
        <v>团购 </v>
      </c>
      <c r="E98" s="1" t="str">
        <v>团购及折扣店</v>
      </c>
      <c r="F98" s="2"/>
      <c r="G98" s="1">
        <v>8</v>
      </c>
      <c r="H98" s="1" t="str">
        <v>婚介平台/就业信息平台/其他信息服务平台</v>
      </c>
    </row>
    <row customHeight="true" ht="17" r="99">
      <c r="A99" s="1">
        <v>5311</v>
      </c>
      <c r="B99" s="1" t="str" xml:space="preserve">
        <v>C_C04_5311 </v>
      </c>
      <c r="C99" s="1" t="str" xml:space="preserve">
        <v>生活百货 </v>
      </c>
      <c r="D99" s="1" t="str" xml:space="preserve">
        <v>百货商城 </v>
      </c>
      <c r="E99" s="1" t="str">
        <v>平台类综合商城</v>
      </c>
      <c r="F99" s="2"/>
      <c r="G99" s="1">
        <v>2</v>
      </c>
      <c r="H99" s="1" t="str">
        <v>电商平台</v>
      </c>
    </row>
    <row customHeight="true" ht="17" r="100">
      <c r="A100" s="1">
        <v>5331</v>
      </c>
      <c r="B100" s="1" t="str" xml:space="preserve">
        <v>C_C04_5331 </v>
      </c>
      <c r="C100" s="1" t="str" xml:space="preserve">
        <v>生活百货 </v>
      </c>
      <c r="D100" s="1" t="str" xml:space="preserve">
        <v>百货商城 </v>
      </c>
      <c r="E100" s="1" t="str">
        <v>杂货店</v>
      </c>
      <c r="F100" s="2"/>
      <c r="G100" s="1">
        <v>3</v>
      </c>
      <c r="H100" s="1" t="str">
        <v>零售</v>
      </c>
    </row>
    <row customHeight="true" ht="17" r="101">
      <c r="A101" s="7">
        <v>5398</v>
      </c>
      <c r="B101" s="7" t="str">
        <v>C_C04_5398</v>
      </c>
      <c r="C101" s="7" t="str" xml:space="preserve">
        <v>生活百货 </v>
      </c>
      <c r="D101" s="7" t="str" xml:space="preserve">
        <v>百货商城 </v>
      </c>
      <c r="E101" s="7" t="str">
        <v>大型企业批发</v>
      </c>
      <c r="F101" s="8"/>
      <c r="G101" s="7">
        <v>2</v>
      </c>
      <c r="H101" s="7" t="str">
        <v>电商平台</v>
      </c>
    </row>
    <row customHeight="true" ht="17" r="102">
      <c r="A102" s="1">
        <v>5399</v>
      </c>
      <c r="B102" s="1" t="str" xml:space="preserve">
        <v>C_C04_5399 </v>
      </c>
      <c r="C102" s="1" t="str" xml:space="preserve">
        <v>生活百货 </v>
      </c>
      <c r="D102" s="1" t="str" xml:space="preserve">
        <v>百货商城 </v>
      </c>
      <c r="E102" s="1" t="str">
        <v>其他综合零售</v>
      </c>
      <c r="F102" s="2"/>
      <c r="G102" s="1">
        <v>2</v>
      </c>
      <c r="H102" s="1" t="str">
        <v>电商平台</v>
      </c>
    </row>
    <row customHeight="true" ht="17" r="103">
      <c r="A103" s="1">
        <v>5411</v>
      </c>
      <c r="B103" s="1" t="str" xml:space="preserve">
        <v>C_C04_5411 </v>
      </c>
      <c r="C103" s="1" t="str" xml:space="preserve">
        <v>生活百货 </v>
      </c>
      <c r="D103" s="1" t="str" xml:space="preserve">
        <v>百货商城 </v>
      </c>
      <c r="E103" s="1" t="str">
        <v>超市（非平台类）</v>
      </c>
      <c r="F103" s="2"/>
      <c r="G103" s="1">
        <v>3</v>
      </c>
      <c r="H103" s="1" t="str">
        <v>零售</v>
      </c>
    </row>
    <row customHeight="true" ht="33" r="104">
      <c r="A104" s="1">
        <v>5422</v>
      </c>
      <c r="B104" s="1" t="str" xml:space="preserve">
        <v>C_C05_5422 </v>
      </c>
      <c r="C104" s="1" t="str" xml:space="preserve">
        <v>生活百货 </v>
      </c>
      <c r="D104" s="1" t="str" xml:space="preserve">
        <v>饮食保健 </v>
      </c>
      <c r="E104" s="1" t="str">
        <v>肉、禽、蛋及水产品</v>
      </c>
      <c r="F104" s="2"/>
      <c r="G104" s="1">
        <v>4</v>
      </c>
      <c r="H104" s="1" t="str">
        <v>食品生鲜</v>
      </c>
    </row>
    <row customHeight="true" ht="17" r="105">
      <c r="A105" s="1">
        <v>5423</v>
      </c>
      <c r="B105" s="1" t="str" xml:space="preserve">
        <v>C_C05_5423 </v>
      </c>
      <c r="C105" s="1" t="str" xml:space="preserve">
        <v>生活百货 </v>
      </c>
      <c r="D105" s="1" t="str" xml:space="preserve">
        <v>饮食保健 </v>
      </c>
      <c r="E105" s="1" t="str">
        <v>水果店</v>
      </c>
      <c r="F105" s="2"/>
      <c r="G105" s="1">
        <v>4</v>
      </c>
      <c r="H105" s="1" t="str">
        <v>食品生鲜</v>
      </c>
    </row>
    <row customHeight="true" ht="17" r="106">
      <c r="A106" s="1">
        <v>5441</v>
      </c>
      <c r="B106" s="1" t="str" xml:space="preserve">
        <v>C_C05_5441 </v>
      </c>
      <c r="C106" s="1" t="str" xml:space="preserve">
        <v>生活百货 </v>
      </c>
      <c r="D106" s="1" t="str" xml:space="preserve">
        <v>饮食保健 </v>
      </c>
      <c r="E106" s="1" t="str">
        <v>糖果及坚果商店</v>
      </c>
      <c r="F106" s="2"/>
      <c r="G106" s="1">
        <v>3</v>
      </c>
      <c r="H106" s="1" t="str">
        <v>零售</v>
      </c>
    </row>
    <row customHeight="true" ht="17" r="107">
      <c r="A107" s="1">
        <v>5451</v>
      </c>
      <c r="B107" s="1" t="str" xml:space="preserve">
        <v>C_C05_5451 </v>
      </c>
      <c r="C107" s="1" t="str" xml:space="preserve">
        <v>生活百货 </v>
      </c>
      <c r="D107" s="1" t="str" xml:space="preserve">
        <v>饮食保健 </v>
      </c>
      <c r="E107" s="1" t="str">
        <v>乳制品/冷饮</v>
      </c>
      <c r="F107" s="2"/>
      <c r="G107" s="1">
        <v>4</v>
      </c>
      <c r="H107" s="1" t="str">
        <v>食品生鲜</v>
      </c>
    </row>
    <row customHeight="true" ht="17" r="108">
      <c r="A108" s="1">
        <v>5462</v>
      </c>
      <c r="B108" s="1" t="str" xml:space="preserve">
        <v>C_C05_5462 </v>
      </c>
      <c r="C108" s="1" t="str" xml:space="preserve">
        <v>生活百货 </v>
      </c>
      <c r="D108" s="1" t="str" xml:space="preserve">
        <v>饮食保健 </v>
      </c>
      <c r="E108" s="1" t="str">
        <v>面包糕点</v>
      </c>
      <c r="F108" s="2"/>
      <c r="G108" s="1">
        <v>4</v>
      </c>
      <c r="H108" s="1" t="str">
        <v>食品生鲜</v>
      </c>
    </row>
    <row customHeight="true" ht="17" r="109">
      <c r="A109" s="1">
        <v>5466</v>
      </c>
      <c r="B109" s="1" t="str" xml:space="preserve">
        <v>C_C05_5466 </v>
      </c>
      <c r="C109" s="1" t="str" xml:space="preserve">
        <v>生活百货 </v>
      </c>
      <c r="D109" s="1" t="str" xml:space="preserve">
        <v>饮食保健 </v>
      </c>
      <c r="E109" s="1" t="str">
        <v>茶叶</v>
      </c>
      <c r="F109" s="2"/>
      <c r="G109" s="1">
        <v>3</v>
      </c>
      <c r="H109" s="1" t="str">
        <v>零售</v>
      </c>
    </row>
    <row customHeight="true" ht="17" r="110">
      <c r="A110" s="1">
        <v>5467</v>
      </c>
      <c r="B110" s="1" t="str" xml:space="preserve">
        <v>C_C05_5467 </v>
      </c>
      <c r="C110" s="1" t="str" xml:space="preserve">
        <v>生活百货 </v>
      </c>
      <c r="D110" s="1" t="str" xml:space="preserve">
        <v>饮食保健 </v>
      </c>
      <c r="E110" s="1" t="str">
        <v>保健品</v>
      </c>
      <c r="F110" s="2"/>
      <c r="G110" s="1">
        <v>3</v>
      </c>
      <c r="H110" s="1" t="str">
        <v>零售</v>
      </c>
    </row>
    <row customHeight="true" ht="17" r="111">
      <c r="A111" s="1">
        <v>5499</v>
      </c>
      <c r="B111" s="1" t="str" xml:space="preserve">
        <v>C_C05_5499 </v>
      </c>
      <c r="C111" s="1" t="str" xml:space="preserve">
        <v>生活百货 </v>
      </c>
      <c r="D111" s="1" t="str" xml:space="preserve">
        <v>饮食保健 </v>
      </c>
      <c r="E111" s="1" t="str">
        <v>其他食品零售</v>
      </c>
      <c r="F111" s="2"/>
      <c r="G111" s="1">
        <v>3</v>
      </c>
      <c r="H111" s="1" t="str">
        <v>零售</v>
      </c>
    </row>
    <row customHeight="true" ht="17" r="112">
      <c r="A112" s="1">
        <v>5511</v>
      </c>
      <c r="B112" s="1" t="str" xml:space="preserve">
        <v>B_B03_5511 </v>
      </c>
      <c r="C112" s="1" t="str" xml:space="preserve">
        <v>专业销售 </v>
      </c>
      <c r="D112" s="1" t="str" xml:space="preserve">
        <v>汽车和运输工具 </v>
      </c>
      <c r="E112" s="1" t="str">
        <v>汽车销售</v>
      </c>
      <c r="F112" s="2"/>
      <c r="G112" s="1">
        <v>2</v>
      </c>
      <c r="H112" s="1" t="str">
        <v>电商平台</v>
      </c>
    </row>
    <row customHeight="true" ht="17" r="113">
      <c r="A113" s="1">
        <v>5521</v>
      </c>
      <c r="B113" s="1" t="str" xml:space="preserve">
        <v>B_B03_5521 </v>
      </c>
      <c r="C113" s="1" t="str" xml:space="preserve">
        <v>专业销售 </v>
      </c>
      <c r="D113" s="1" t="str" xml:space="preserve">
        <v>汽车和运输工具 </v>
      </c>
      <c r="E113" s="1" t="str">
        <v>二手车销售</v>
      </c>
      <c r="F113" s="2"/>
      <c r="G113" s="1">
        <v>2</v>
      </c>
      <c r="H113" s="1" t="str">
        <v>电商平台</v>
      </c>
    </row>
    <row customHeight="true" ht="50" r="114">
      <c r="A114" s="1">
        <v>5531</v>
      </c>
      <c r="B114" s="1" t="str" xml:space="preserve">
        <v>P_P06_5531 </v>
      </c>
      <c r="C114" s="1" t="str" xml:space="preserve">
        <v>专业销售 </v>
      </c>
      <c r="D114" s="1" t="str">
        <v>汽车和运输工具</v>
      </c>
      <c r="E114" s="1" t="str">
        <v>汽车商店、家庭用品商店（国际专用）</v>
      </c>
      <c r="F114" s="2"/>
      <c r="G114" s="1">
        <v>2</v>
      </c>
      <c r="H114" s="1" t="str">
        <v>电商平台</v>
      </c>
    </row>
    <row customHeight="true" ht="17" r="115">
      <c r="A115" s="1">
        <v>5532</v>
      </c>
      <c r="B115" s="1" t="str" xml:space="preserve">
        <v>B_B03_5532 </v>
      </c>
      <c r="C115" s="1" t="str" xml:space="preserve">
        <v>专业销售 </v>
      </c>
      <c r="D115" s="1" t="str" xml:space="preserve">
        <v>汽车和运输工具 </v>
      </c>
      <c r="E115" s="1" t="str">
        <v>汽车轮胎经销</v>
      </c>
      <c r="F115" s="2"/>
      <c r="G115" s="1">
        <v>2</v>
      </c>
      <c r="H115" s="1" t="str">
        <v>电商平台</v>
      </c>
    </row>
    <row customHeight="true" ht="17" r="116">
      <c r="A116" s="1">
        <v>5533</v>
      </c>
      <c r="B116" s="1" t="str" xml:space="preserve">
        <v>B_B03_5533 </v>
      </c>
      <c r="C116" s="1" t="str" xml:space="preserve">
        <v>专业销售 </v>
      </c>
      <c r="D116" s="1" t="str" xml:space="preserve">
        <v>汽车和运输工具 </v>
      </c>
      <c r="E116" s="1" t="str">
        <v>汽车零配件</v>
      </c>
      <c r="F116" s="2"/>
      <c r="G116" s="1">
        <v>2</v>
      </c>
      <c r="H116" s="1" t="str">
        <v>电商平台</v>
      </c>
    </row>
    <row customHeight="true" ht="149" r="117">
      <c r="A117" s="1">
        <v>5541</v>
      </c>
      <c r="B117" s="1" t="str" xml:space="preserve">
        <v>B_B03_5541 </v>
      </c>
      <c r="C117" s="1" t="str" xml:space="preserve">
        <v>专业销售 </v>
      </c>
      <c r="D117" s="1" t="str" xml:space="preserve">
        <v>汽车和运输工具 </v>
      </c>
      <c r="E117" s="1" t="str">
        <v>加油站、服务站</v>
      </c>
      <c r="F117" s="6" t="str">
        <v>营业执照经营范围包含成品油批发、仓储、零售相关业务或《成品油批发经营批准证书》或《成品油仓储经营批准证书》或《成品油零售经营批准证书》</v>
      </c>
      <c r="G117" s="1">
        <v>20</v>
      </c>
      <c r="H117" s="1" t="str">
        <v>加油/加气</v>
      </c>
    </row>
    <row customHeight="true" ht="149" r="118">
      <c r="A118" s="1">
        <v>5542</v>
      </c>
      <c r="B118" s="1" t="str" xml:space="preserve">
        <v>B_B03_5542 </v>
      </c>
      <c r="C118" s="1" t="str" xml:space="preserve">
        <v>专业销售 </v>
      </c>
      <c r="D118" s="1" t="str" xml:space="preserve">
        <v>汽车和运输工具 </v>
      </c>
      <c r="E118" s="1" t="str">
        <v>加油卡、加油服务</v>
      </c>
      <c r="F118" s="6" t="str">
        <v>营业执照经营范围包含成品油批发、仓储、零售相关业务或《成品油批发经营批准证书》或《成品油仓储经营批准证书》或《成品油零售经营批准证书》</v>
      </c>
      <c r="G118" s="1">
        <v>20</v>
      </c>
      <c r="H118" s="1" t="str">
        <v>加油/加气</v>
      </c>
    </row>
    <row customHeight="true" ht="17" r="119">
      <c r="A119" s="1">
        <v>5551</v>
      </c>
      <c r="B119" s="1" t="str" xml:space="preserve">
        <v>B_B03_5551 </v>
      </c>
      <c r="C119" s="1" t="str" xml:space="preserve">
        <v>专业销售 </v>
      </c>
      <c r="D119" s="1" t="str" xml:space="preserve">
        <v>汽车和运输工具 </v>
      </c>
      <c r="E119" s="1" t="str">
        <v>船舶及配件销售</v>
      </c>
      <c r="F119" s="2"/>
      <c r="G119" s="1">
        <v>2</v>
      </c>
      <c r="H119" s="1" t="str">
        <v>电商平台</v>
      </c>
    </row>
    <row customHeight="true" ht="33" r="120">
      <c r="A120" s="1">
        <v>5561</v>
      </c>
      <c r="B120" s="1" t="str" xml:space="preserve">
        <v>B_B03_5561 </v>
      </c>
      <c r="C120" s="1" t="str" xml:space="preserve">
        <v>专业销售 </v>
      </c>
      <c r="D120" s="1" t="str" xml:space="preserve">
        <v>汽车和运输工具 </v>
      </c>
      <c r="E120" s="1" t="str">
        <v>拖车、篷车及娱乐用车</v>
      </c>
      <c r="F120" s="2"/>
      <c r="G120" s="1">
        <v>2</v>
      </c>
      <c r="H120" s="1" t="str">
        <v>电商平台</v>
      </c>
    </row>
    <row customHeight="true" ht="17" r="121">
      <c r="A121" s="1">
        <v>5564</v>
      </c>
      <c r="B121" s="1" t="str" xml:space="preserve">
        <v>B_B03_5564 </v>
      </c>
      <c r="C121" s="1" t="str" xml:space="preserve">
        <v>专业销售 </v>
      </c>
      <c r="D121" s="1" t="str" xml:space="preserve">
        <v>汽车和运输工具 </v>
      </c>
      <c r="E121" s="1" t="str">
        <v>轨道交通设备器材</v>
      </c>
      <c r="F121" s="2"/>
      <c r="G121" s="1">
        <v>2</v>
      </c>
      <c r="H121" s="1" t="str">
        <v>电商平台</v>
      </c>
    </row>
    <row customHeight="true" ht="33" r="122">
      <c r="A122" s="1">
        <v>5565</v>
      </c>
      <c r="B122" s="1" t="str" xml:space="preserve">
        <v>B_B03_5565 </v>
      </c>
      <c r="C122" s="1" t="str" xml:space="preserve">
        <v>专业销售 </v>
      </c>
      <c r="D122" s="1" t="str" xml:space="preserve">
        <v>汽车和运输工具 </v>
      </c>
      <c r="E122" s="1" t="str">
        <v>飞机及配件、航道设施</v>
      </c>
      <c r="F122" s="2"/>
      <c r="G122" s="1">
        <v>2</v>
      </c>
      <c r="H122" s="1" t="str">
        <v>电商平台</v>
      </c>
    </row>
    <row customHeight="true" ht="33" r="123">
      <c r="A123" s="1">
        <v>5566</v>
      </c>
      <c r="B123" s="1" t="str" xml:space="preserve">
        <v>B_B03_5566 </v>
      </c>
      <c r="C123" s="1" t="str" xml:space="preserve">
        <v>专业销售 </v>
      </c>
      <c r="D123" s="1" t="str">
        <v>汽车和运输工具</v>
      </c>
      <c r="E123" s="1" t="str">
        <v>运输搬运设备、起重装卸设备</v>
      </c>
      <c r="F123" s="2"/>
      <c r="G123" s="1">
        <v>2</v>
      </c>
      <c r="H123" s="1" t="str">
        <v>电商平台</v>
      </c>
    </row>
    <row customHeight="true" ht="17" r="124">
      <c r="A124" s="1">
        <v>5571</v>
      </c>
      <c r="B124" s="1" t="str" xml:space="preserve">
        <v>B_B03_5571 </v>
      </c>
      <c r="C124" s="1" t="str" xml:space="preserve">
        <v>专业销售 </v>
      </c>
      <c r="D124" s="1" t="str" xml:space="preserve">
        <v>汽车和运输工具 </v>
      </c>
      <c r="E124" s="1" t="str">
        <v>摩托车及配件</v>
      </c>
      <c r="F124" s="2"/>
      <c r="G124" s="1">
        <v>2</v>
      </c>
      <c r="H124" s="1" t="str">
        <v>电商平台</v>
      </c>
    </row>
    <row customHeight="true" ht="17" r="125">
      <c r="A125" s="1">
        <v>5572</v>
      </c>
      <c r="B125" s="1" t="str" xml:space="preserve">
        <v>B_B03_5572 </v>
      </c>
      <c r="C125" s="1" t="str" xml:space="preserve">
        <v>专业销售 </v>
      </c>
      <c r="D125" s="1" t="str" xml:space="preserve">
        <v>汽车和运输工具 </v>
      </c>
      <c r="E125" s="1" t="str">
        <v>电动车及配件</v>
      </c>
      <c r="F125" s="2"/>
      <c r="G125" s="1">
        <v>2</v>
      </c>
      <c r="H125" s="1" t="str">
        <v>电商平台</v>
      </c>
    </row>
    <row customHeight="true" ht="17" r="126">
      <c r="A126" s="1">
        <v>5592</v>
      </c>
      <c r="B126" s="1" t="str" xml:space="preserve">
        <v>B_B03_5592 </v>
      </c>
      <c r="C126" s="1" t="str" xml:space="preserve">
        <v>专业销售 </v>
      </c>
      <c r="D126" s="1" t="str" xml:space="preserve">
        <v>汽车和运输工具 </v>
      </c>
      <c r="E126" s="1" t="str">
        <v>露营及旅行汽车</v>
      </c>
      <c r="F126" s="2"/>
      <c r="G126" s="1">
        <v>2</v>
      </c>
      <c r="H126" s="1" t="str">
        <v>电商平台</v>
      </c>
    </row>
    <row customHeight="true" ht="17" r="127">
      <c r="A127" s="1">
        <v>5598</v>
      </c>
      <c r="B127" s="1" t="str" xml:space="preserve">
        <v>B_B03_5598 </v>
      </c>
      <c r="C127" s="1" t="str" xml:space="preserve">
        <v>专业销售 </v>
      </c>
      <c r="D127" s="1" t="str" xml:space="preserve">
        <v>汽车和运输工具 </v>
      </c>
      <c r="E127" s="1" t="str">
        <v>雪车</v>
      </c>
      <c r="F127" s="2"/>
      <c r="G127" s="1">
        <v>2</v>
      </c>
      <c r="H127" s="1" t="str">
        <v>电商平台</v>
      </c>
    </row>
    <row customHeight="true" ht="17" r="128">
      <c r="A128" s="1">
        <v>5599</v>
      </c>
      <c r="B128" s="1" t="str" xml:space="preserve">
        <v>B_B03_5599 </v>
      </c>
      <c r="C128" s="1" t="str" xml:space="preserve">
        <v>专业销售 </v>
      </c>
      <c r="D128" s="1" t="str" xml:space="preserve">
        <v>汽车和运输工具 </v>
      </c>
      <c r="E128" s="1" t="str">
        <v>机动车综合经营</v>
      </c>
      <c r="F128" s="2"/>
      <c r="G128" s="1">
        <v>2</v>
      </c>
      <c r="H128" s="1" t="str">
        <v>电商平台</v>
      </c>
    </row>
    <row customHeight="true" ht="17" r="129">
      <c r="A129" s="1">
        <v>5611</v>
      </c>
      <c r="B129" s="1" t="str" xml:space="preserve">
        <v>C_C06_5611 </v>
      </c>
      <c r="C129" s="1" t="str" xml:space="preserve">
        <v>生活百货 </v>
      </c>
      <c r="D129" s="1" t="str" xml:space="preserve">
        <v>服饰鞋包 </v>
      </c>
      <c r="E129" s="1" t="str">
        <v>男性服饰</v>
      </c>
      <c r="F129" s="2"/>
      <c r="G129" s="1">
        <v>2</v>
      </c>
      <c r="H129" s="1" t="str">
        <v>电商平台</v>
      </c>
    </row>
    <row customHeight="true" ht="17" r="130">
      <c r="A130" s="1">
        <v>5621</v>
      </c>
      <c r="B130" s="1" t="str" xml:space="preserve">
        <v>C_C06_5621 </v>
      </c>
      <c r="C130" s="1" t="str" xml:space="preserve">
        <v>生活百货 </v>
      </c>
      <c r="D130" s="1" t="str" xml:space="preserve">
        <v>服饰鞋包 </v>
      </c>
      <c r="E130" s="1" t="str">
        <v>女性成衣</v>
      </c>
      <c r="F130" s="2"/>
      <c r="G130" s="1">
        <v>2</v>
      </c>
      <c r="H130" s="1" t="str">
        <v>电商平台</v>
      </c>
    </row>
    <row customHeight="true" ht="17" r="131">
      <c r="A131" s="1">
        <v>5631</v>
      </c>
      <c r="B131" s="1" t="str" xml:space="preserve">
        <v>C_C06_5631 </v>
      </c>
      <c r="C131" s="1" t="str" xml:space="preserve">
        <v>生活百货 </v>
      </c>
      <c r="D131" s="1" t="str" xml:space="preserve">
        <v>服饰鞋包 </v>
      </c>
      <c r="E131" s="1" t="str">
        <v>配饰商店</v>
      </c>
      <c r="F131" s="2"/>
      <c r="G131" s="1">
        <v>2</v>
      </c>
      <c r="H131" s="1" t="str">
        <v>电商平台</v>
      </c>
    </row>
    <row customHeight="true" ht="17" r="132">
      <c r="A132" s="1">
        <v>5641</v>
      </c>
      <c r="B132" s="1" t="str" xml:space="preserve">
        <v>C_C02_5641 </v>
      </c>
      <c r="C132" s="1" t="str" xml:space="preserve">
        <v>生活百货 </v>
      </c>
      <c r="D132" s="1" t="str" xml:space="preserve">
        <v>母婴玩具 </v>
      </c>
      <c r="E132" s="1" t="str">
        <v>母婴用品</v>
      </c>
      <c r="F132" s="2"/>
      <c r="G132" s="1">
        <v>2</v>
      </c>
      <c r="H132" s="1" t="str">
        <v>电商平台</v>
      </c>
    </row>
    <row customHeight="true" ht="17" r="133">
      <c r="A133" s="1">
        <v>5651</v>
      </c>
      <c r="B133" s="1" t="str" xml:space="preserve">
        <v>C_C06_5651 </v>
      </c>
      <c r="C133" s="1" t="str" xml:space="preserve">
        <v>生活百货 </v>
      </c>
      <c r="D133" s="1" t="str" xml:space="preserve">
        <v>服饰鞋包 </v>
      </c>
      <c r="E133" s="1" t="str">
        <v>内衣/家居服</v>
      </c>
      <c r="F133" s="2"/>
      <c r="G133" s="1">
        <v>2</v>
      </c>
      <c r="H133" s="1" t="str">
        <v>电商平台</v>
      </c>
    </row>
    <row customHeight="true" ht="17" r="134">
      <c r="A134" s="1">
        <v>5655</v>
      </c>
      <c r="B134" s="1" t="str" xml:space="preserve">
        <v>C_C08_5655 </v>
      </c>
      <c r="C134" s="1" t="str" xml:space="preserve">
        <v>生活百货 </v>
      </c>
      <c r="D134" s="1" t="str" xml:space="preserve">
        <v>运动户外 </v>
      </c>
      <c r="E134" s="1" t="str">
        <v>运动服饰</v>
      </c>
      <c r="F134" s="2"/>
      <c r="G134" s="1">
        <v>2</v>
      </c>
      <c r="H134" s="1" t="str">
        <v>电商平台</v>
      </c>
    </row>
    <row customHeight="true" ht="17" r="135">
      <c r="A135" s="1">
        <v>5661</v>
      </c>
      <c r="B135" s="1" t="str" xml:space="preserve">
        <v>C_C06_5661 </v>
      </c>
      <c r="C135" s="1" t="str" xml:space="preserve">
        <v>生活百货 </v>
      </c>
      <c r="D135" s="1" t="str" xml:space="preserve">
        <v>服饰鞋包 </v>
      </c>
      <c r="E135" s="1" t="str">
        <v>鞋类</v>
      </c>
      <c r="F135" s="2"/>
      <c r="G135" s="1">
        <v>2</v>
      </c>
      <c r="H135" s="1" t="str">
        <v>电商平台</v>
      </c>
    </row>
    <row customHeight="true" ht="17" r="136">
      <c r="A136" s="1">
        <v>5681</v>
      </c>
      <c r="B136" s="1" t="str" xml:space="preserve">
        <v>C_C06_5681 </v>
      </c>
      <c r="C136" s="1" t="str" xml:space="preserve">
        <v>生活百货 </v>
      </c>
      <c r="D136" s="1" t="str" xml:space="preserve">
        <v>服饰鞋包 </v>
      </c>
      <c r="E136" s="1" t="str">
        <v>皮草皮具</v>
      </c>
      <c r="F136" s="2"/>
      <c r="G136" s="1">
        <v>2</v>
      </c>
      <c r="H136" s="1" t="str">
        <v>电商平台</v>
      </c>
    </row>
    <row customHeight="true" ht="17" r="137">
      <c r="A137" s="1">
        <v>5691</v>
      </c>
      <c r="B137" s="1" t="str" xml:space="preserve">
        <v>C_C06_5691 </v>
      </c>
      <c r="C137" s="1" t="str" xml:space="preserve">
        <v>生活百货 </v>
      </c>
      <c r="D137" s="1" t="str" xml:space="preserve">
        <v>服饰鞋包 </v>
      </c>
      <c r="E137" s="1" t="str">
        <v>高档时装及奢侈品</v>
      </c>
      <c r="F137" s="2"/>
      <c r="G137" s="1">
        <v>2</v>
      </c>
      <c r="H137" s="1" t="str">
        <v>电商平台</v>
      </c>
    </row>
    <row customHeight="true" ht="33" r="138">
      <c r="A138" s="1">
        <v>5697</v>
      </c>
      <c r="B138" s="1" t="str" xml:space="preserve">
        <v>C_C06_5697 </v>
      </c>
      <c r="C138" s="1" t="str" xml:space="preserve">
        <v>生活百货 </v>
      </c>
      <c r="D138" s="1" t="str" xml:space="preserve">
        <v>服饰鞋包 </v>
      </c>
      <c r="E138" s="1" t="str">
        <v>裁缝、修补、改衣制衣</v>
      </c>
      <c r="F138" s="2"/>
      <c r="G138" s="1">
        <v>2</v>
      </c>
      <c r="H138" s="1" t="str">
        <v>电商平台</v>
      </c>
    </row>
    <row customHeight="true" ht="17" r="139">
      <c r="A139" s="1">
        <v>5698</v>
      </c>
      <c r="B139" s="1" t="str" xml:space="preserve">
        <v>C_C06_5698 </v>
      </c>
      <c r="C139" s="1" t="str" xml:space="preserve">
        <v>生活百货 </v>
      </c>
      <c r="D139" s="1" t="str" xml:space="preserve">
        <v>服饰鞋包 </v>
      </c>
      <c r="E139" s="1" t="str">
        <v>假发等饰品</v>
      </c>
      <c r="F139" s="2"/>
      <c r="G139" s="1">
        <v>2</v>
      </c>
      <c r="H139" s="1" t="str">
        <v>电商平台</v>
      </c>
    </row>
    <row customHeight="true" ht="17" r="140">
      <c r="A140" s="1">
        <v>5699</v>
      </c>
      <c r="B140" s="1" t="str" xml:space="preserve">
        <v>C_C06_5699 </v>
      </c>
      <c r="C140" s="1" t="str" xml:space="preserve">
        <v>生活百货 </v>
      </c>
      <c r="D140" s="1" t="str" xml:space="preserve">
        <v>服饰鞋包 </v>
      </c>
      <c r="E140" s="1" t="str">
        <v>各类服装及饰物</v>
      </c>
      <c r="F140" s="2"/>
      <c r="G140" s="1">
        <v>2</v>
      </c>
      <c r="H140" s="1" t="str">
        <v>电商平台</v>
      </c>
    </row>
    <row customHeight="true" ht="17" r="141">
      <c r="A141" s="1">
        <v>5712</v>
      </c>
      <c r="B141" s="1" t="str" xml:space="preserve">
        <v>C_C03_5712 </v>
      </c>
      <c r="C141" s="1" t="str" xml:space="preserve">
        <v>生活百货 </v>
      </c>
      <c r="D141" s="1" t="str" xml:space="preserve">
        <v>家居家纺建材 </v>
      </c>
      <c r="E141" s="1" t="str">
        <v>家具/家庭摆设</v>
      </c>
      <c r="F141" s="2"/>
      <c r="G141" s="1">
        <v>2</v>
      </c>
      <c r="H141" s="1" t="str">
        <v>电商平台</v>
      </c>
    </row>
    <row customHeight="true" ht="17" r="142">
      <c r="A142" s="1">
        <v>5713</v>
      </c>
      <c r="B142" s="1" t="str" xml:space="preserve">
        <v>C_C03_5713 </v>
      </c>
      <c r="C142" s="1" t="str" xml:space="preserve">
        <v>生活百货 </v>
      </c>
      <c r="D142" s="1" t="str" xml:space="preserve">
        <v>家居家纺建材 </v>
      </c>
      <c r="E142" s="1" t="str">
        <v>地板和地毯</v>
      </c>
      <c r="F142" s="2"/>
      <c r="G142" s="1">
        <v>2</v>
      </c>
      <c r="H142" s="1" t="str">
        <v>电商平台</v>
      </c>
    </row>
    <row customHeight="true" ht="33" r="143">
      <c r="A143" s="1">
        <v>5714</v>
      </c>
      <c r="B143" s="1" t="str" xml:space="preserve">
        <v>C_C03_5714 </v>
      </c>
      <c r="C143" s="1" t="str" xml:space="preserve">
        <v>生活百货 </v>
      </c>
      <c r="D143" s="1" t="str" xml:space="preserve">
        <v>家居家纺建材 </v>
      </c>
      <c r="E143" s="1" t="str">
        <v>窗帘、帷幕、室内装潢</v>
      </c>
      <c r="F143" s="2"/>
      <c r="G143" s="1">
        <v>2</v>
      </c>
      <c r="H143" s="1" t="str">
        <v>电商平台</v>
      </c>
    </row>
    <row customHeight="true" ht="33" r="144">
      <c r="A144" s="1">
        <v>5715</v>
      </c>
      <c r="B144" s="1" t="str" xml:space="preserve">
        <v>C_C04_5715 </v>
      </c>
      <c r="C144" s="1" t="str" xml:space="preserve">
        <v>生活百货 </v>
      </c>
      <c r="D144" s="1" t="str" xml:space="preserve">
        <v>百货商城 </v>
      </c>
      <c r="E144" s="1" t="str">
        <v>酒精饮料批发商（国际专用）</v>
      </c>
      <c r="F144" s="2"/>
      <c r="G144" s="1">
        <v>2</v>
      </c>
      <c r="H144" s="1" t="str">
        <v>电商平台</v>
      </c>
    </row>
    <row customHeight="true" ht="17" r="145">
      <c r="A145" s="1">
        <v>5718</v>
      </c>
      <c r="B145" s="1" t="str" xml:space="preserve">
        <v>C_C03_5718 </v>
      </c>
      <c r="C145" s="1" t="str" xml:space="preserve">
        <v>生活百货 </v>
      </c>
      <c r="D145" s="1" t="str" xml:space="preserve">
        <v>家居家纺建材 </v>
      </c>
      <c r="E145" s="1" t="str">
        <v>壁炉、屏风</v>
      </c>
      <c r="F145" s="2"/>
      <c r="G145" s="1">
        <v>2</v>
      </c>
      <c r="H145" s="1" t="str">
        <v>电商平台</v>
      </c>
    </row>
    <row customHeight="true" ht="17" r="146">
      <c r="A146" s="1">
        <v>5719</v>
      </c>
      <c r="B146" s="1" t="str" xml:space="preserve">
        <v>C_C03_5719 </v>
      </c>
      <c r="C146" s="1" t="str" xml:space="preserve">
        <v>生活百货 </v>
      </c>
      <c r="D146" s="1" t="str" xml:space="preserve">
        <v>家居家纺建材 </v>
      </c>
      <c r="E146" s="1" t="str">
        <v>各种家庭装饰专营</v>
      </c>
      <c r="F146" s="2"/>
      <c r="G146" s="1">
        <v>2</v>
      </c>
      <c r="H146" s="1" t="str">
        <v>电商平台</v>
      </c>
    </row>
    <row customHeight="true" ht="17" r="147">
      <c r="A147" s="1">
        <v>5722</v>
      </c>
      <c r="B147" s="1" t="str" xml:space="preserve">
        <v>C_C07_5722 </v>
      </c>
      <c r="C147" s="1" t="str" xml:space="preserve">
        <v>生活百货 </v>
      </c>
      <c r="D147" s="1" t="str" xml:space="preserve">
        <v>数码家电 </v>
      </c>
      <c r="E147" s="1" t="str">
        <v>家用电器</v>
      </c>
      <c r="F147" s="2"/>
      <c r="G147" s="1">
        <v>2</v>
      </c>
      <c r="H147" s="1" t="str">
        <v>电商平台</v>
      </c>
    </row>
    <row customHeight="true" ht="17" r="148">
      <c r="A148" s="1">
        <v>5732</v>
      </c>
      <c r="B148" s="1" t="str" xml:space="preserve">
        <v>C_C07_5732 </v>
      </c>
      <c r="C148" s="1" t="str" xml:space="preserve">
        <v>生活百货 </v>
      </c>
      <c r="D148" s="1" t="str" xml:space="preserve">
        <v>数码家电 </v>
      </c>
      <c r="E148" s="1" t="str">
        <v>数码产品及配件</v>
      </c>
      <c r="F148" s="2"/>
      <c r="G148" s="1">
        <v>2</v>
      </c>
      <c r="H148" s="1" t="str">
        <v>电商平台</v>
      </c>
    </row>
    <row customHeight="true" ht="17" r="149">
      <c r="A149" s="1">
        <v>5733</v>
      </c>
      <c r="B149" s="1" t="str" xml:space="preserve">
        <v>C_C10_5733 </v>
      </c>
      <c r="C149" s="1" t="str" xml:space="preserve">
        <v>生活百货 </v>
      </c>
      <c r="D149" s="1" t="str" xml:space="preserve">
        <v>文化玩乐宠物 </v>
      </c>
      <c r="E149" s="1" t="str">
        <v>乐器</v>
      </c>
      <c r="F149" s="2"/>
      <c r="G149" s="1">
        <v>2</v>
      </c>
      <c r="H149" s="1" t="str">
        <v>电商平台</v>
      </c>
    </row>
    <row customHeight="true" ht="99" r="150">
      <c r="A150" s="1">
        <v>5734</v>
      </c>
      <c r="B150" s="1" t="str" xml:space="preserve">
        <v>D_D05_5734 </v>
      </c>
      <c r="C150" s="1" t="str" xml:space="preserve">
        <v>网络虚拟 </v>
      </c>
      <c r="D150" s="1" t="str" xml:space="preserve">
        <v>互联网服务 </v>
      </c>
      <c r="E150" s="1" t="str">
        <v>计算机软件</v>
      </c>
      <c r="F150" s="6" t="str">
        <v>如经营内容包含安全软件，则需
要提供《计算机信息系统安全专
用产品销售许可证》</v>
      </c>
      <c r="G150" s="1">
        <v>28</v>
      </c>
      <c r="H150" s="1" t="str">
        <v>门户论坛/网络广告及推广/软件开发/其他互联网服务</v>
      </c>
    </row>
    <row customHeight="true" ht="17" r="151">
      <c r="A151" s="1">
        <v>5735</v>
      </c>
      <c r="B151" s="1" t="str" xml:space="preserve">
        <v>C_C09_5735 </v>
      </c>
      <c r="C151" s="1" t="str" xml:space="preserve">
        <v>生活百货 </v>
      </c>
      <c r="D151" s="1" t="str" xml:space="preserve">
        <v>图书音像 </v>
      </c>
      <c r="E151" s="1" t="str">
        <v>音像制品</v>
      </c>
      <c r="F151" s="2"/>
      <c r="G151" s="1">
        <v>2</v>
      </c>
      <c r="H151" s="1" t="str">
        <v>电商平台</v>
      </c>
    </row>
    <row customHeight="true" ht="17" r="152">
      <c r="A152" s="1">
        <v>5811</v>
      </c>
      <c r="B152" s="1" t="str" xml:space="preserve">
        <v>C_C05_5811 </v>
      </c>
      <c r="C152" s="1" t="str" xml:space="preserve">
        <v>生活百货 </v>
      </c>
      <c r="D152" s="1" t="str" xml:space="preserve">
        <v>饮食保健 </v>
      </c>
      <c r="E152" s="1" t="str">
        <v>宴会提供商</v>
      </c>
      <c r="F152" s="2"/>
      <c r="G152" s="1">
        <v>1</v>
      </c>
      <c r="H152" s="1" t="str">
        <v>餐饮</v>
      </c>
    </row>
    <row customHeight="true" ht="17" r="153">
      <c r="A153" s="1">
        <v>5812</v>
      </c>
      <c r="B153" s="1" t="str" xml:space="preserve">
        <v>C_C05_5812 </v>
      </c>
      <c r="C153" s="1" t="str" xml:space="preserve">
        <v>生活百货 </v>
      </c>
      <c r="D153" s="1" t="str" xml:space="preserve">
        <v>饮食保健 </v>
      </c>
      <c r="E153" s="1" t="str">
        <v>餐厅、订餐服务</v>
      </c>
      <c r="F153" s="2"/>
      <c r="G153" s="1">
        <v>1</v>
      </c>
      <c r="H153" s="1" t="str">
        <v>餐饮</v>
      </c>
    </row>
    <row customHeight="true" ht="33" r="154">
      <c r="A154" s="1">
        <v>5813</v>
      </c>
      <c r="B154" s="1" t="str" xml:space="preserve">
        <v>C_C05_5813 </v>
      </c>
      <c r="C154" s="1" t="str" xml:space="preserve">
        <v>生活百货 </v>
      </c>
      <c r="D154" s="1" t="str" xml:space="preserve">
        <v>饮食保健 </v>
      </c>
      <c r="E154" s="1" t="str">
        <v>酒吧、舞厅、夜总会</v>
      </c>
      <c r="F154" s="2"/>
      <c r="G154" s="1">
        <v>14</v>
      </c>
      <c r="H154" s="1" t="str">
        <v>游艺厅/KTV</v>
      </c>
    </row>
    <row customHeight="true" ht="17" r="155">
      <c r="A155" s="1">
        <v>5814</v>
      </c>
      <c r="B155" s="1" t="str" xml:space="preserve">
        <v>C_C05_5814 </v>
      </c>
      <c r="C155" s="1" t="str" xml:space="preserve">
        <v>生活百货 </v>
      </c>
      <c r="D155" s="1" t="str" xml:space="preserve">
        <v>饮食保健 </v>
      </c>
      <c r="E155" s="1" t="str">
        <v>快餐店</v>
      </c>
      <c r="F155" s="2"/>
      <c r="G155" s="1">
        <v>1</v>
      </c>
      <c r="H155" s="1" t="str">
        <v>餐饮</v>
      </c>
    </row>
    <row customHeight="true" ht="17" r="156">
      <c r="A156" s="1">
        <v>5815</v>
      </c>
      <c r="B156" s="1" t="str" xml:space="preserve">
        <v>C_C05_5815 </v>
      </c>
      <c r="C156" s="1" t="str" xml:space="preserve">
        <v>生活百货 </v>
      </c>
      <c r="D156" s="1" t="str" xml:space="preserve">
        <v>饮食保健 </v>
      </c>
      <c r="E156" s="1" t="str">
        <v>咖啡厅、茶馆</v>
      </c>
      <c r="F156" s="2"/>
      <c r="G156" s="1">
        <v>1</v>
      </c>
      <c r="H156" s="1" t="str">
        <v>餐饮</v>
      </c>
    </row>
    <row customHeight="true" ht="33" r="157">
      <c r="A157" s="1">
        <v>5816</v>
      </c>
      <c r="B157" s="1" t="str" xml:space="preserve">
        <v>D_D05_5816 </v>
      </c>
      <c r="C157" s="1" t="str" xml:space="preserve">
        <v>网络虚拟 </v>
      </c>
      <c r="D157" s="1" t="str" xml:space="preserve">
        <v>互联网服务 </v>
      </c>
      <c r="E157" s="1" t="str">
        <v>数字类产品游戏（国际专用）</v>
      </c>
      <c r="F157" s="2"/>
      <c r="G157" s="1">
        <v>29</v>
      </c>
      <c r="H157" s="1" t="str">
        <v>游戏</v>
      </c>
    </row>
    <row customHeight="true" ht="66" r="158">
      <c r="A158" s="1">
        <v>5817</v>
      </c>
      <c r="B158" s="1" t="str" xml:space="preserve">
        <v>D_D05_5817 </v>
      </c>
      <c r="C158" s="1" t="str" xml:space="preserve">
        <v>网络虚拟 </v>
      </c>
      <c r="D158" s="1" t="str" xml:space="preserve">
        <v>互联网服务 </v>
      </c>
      <c r="E158" s="1" t="str">
        <v>数字类产品软件提供商</v>
      </c>
      <c r="F158" s="2"/>
      <c r="G158" s="1">
        <v>28</v>
      </c>
      <c r="H158" s="1" t="str">
        <v>门户论坛/网络广告及推广/软件开发/其他互联网服务</v>
      </c>
    </row>
    <row customHeight="true" ht="66" r="159">
      <c r="A159" s="1">
        <v>5818</v>
      </c>
      <c r="B159" s="1" t="str" xml:space="preserve">
        <v>D_D05_5818 </v>
      </c>
      <c r="C159" s="1" t="str" xml:space="preserve">
        <v>网络虚拟 </v>
      </c>
      <c r="D159" s="1" t="str" xml:space="preserve">
        <v>互联网服务 </v>
      </c>
      <c r="E159" s="1" t="str">
        <v>数字类产品其他（国际专用）</v>
      </c>
      <c r="F159" s="2"/>
      <c r="G159" s="1">
        <v>28</v>
      </c>
      <c r="H159" s="1" t="str">
        <v>门户论坛/网络广告及推广/软件开发/其他互联网服务</v>
      </c>
    </row>
    <row customHeight="true" ht="17" r="160">
      <c r="A160" s="1">
        <v>5880</v>
      </c>
      <c r="B160" s="1" t="str" xml:space="preserve">
        <v>C_C05_5880 </v>
      </c>
      <c r="C160" s="1" t="str" xml:space="preserve">
        <v>生活百货 </v>
      </c>
      <c r="D160" s="1" t="str" xml:space="preserve">
        <v>饮食保健 </v>
      </c>
      <c r="E160" s="1" t="str" xml:space="preserve">
        <v>校园团餐 </v>
      </c>
      <c r="F160" s="6" t="str">
        <v>合作协议和内景照</v>
      </c>
      <c r="G160" s="1">
        <v>1</v>
      </c>
      <c r="H160" s="1" t="str">
        <v>餐饮</v>
      </c>
    </row>
    <row customHeight="true" ht="17" r="161">
      <c r="A161" s="1">
        <v>5881</v>
      </c>
      <c r="B161" s="1" t="str" xml:space="preserve">
        <v>C_C05_5881 </v>
      </c>
      <c r="C161" s="1" t="str" xml:space="preserve">
        <v>生活百货 </v>
      </c>
      <c r="D161" s="1" t="str" xml:space="preserve">
        <v>饮食保健 </v>
      </c>
      <c r="E161" s="1" t="str" xml:space="preserve">
        <v>综合团餐 </v>
      </c>
      <c r="F161" s="6" t="str">
        <v>合作协议和内景照</v>
      </c>
      <c r="G161" s="1">
        <v>1</v>
      </c>
      <c r="H161" s="1" t="str">
        <v>餐饮</v>
      </c>
    </row>
    <row customHeight="true" ht="50" r="162">
      <c r="A162" s="1">
        <v>5912</v>
      </c>
      <c r="B162" s="1" t="str" xml:space="preserve">
        <v>B_B04_5912 </v>
      </c>
      <c r="C162" s="1" t="str" xml:space="preserve">
        <v>专业销售 </v>
      </c>
      <c r="D162" s="1" t="str" xml:space="preserve">
        <v>药品医疗 </v>
      </c>
      <c r="E162" s="1" t="str" xml:space="preserve">
        <v>药物 </v>
      </c>
      <c r="F162" s="6" t="str">
        <v>《药品经营许可证》或《互联网药品交易服务证》</v>
      </c>
      <c r="G162" s="1">
        <v>34</v>
      </c>
      <c r="H162" s="1" t="str">
        <v>保健器械/医疗器械/非处方药品</v>
      </c>
    </row>
    <row customHeight="true" ht="33" r="163">
      <c r="A163" s="1">
        <v>5914</v>
      </c>
      <c r="B163" s="1" t="str" xml:space="preserve">
        <v>C_C04_5914 </v>
      </c>
      <c r="C163" s="1" t="str" xml:space="preserve">
        <v>生活百货 </v>
      </c>
      <c r="D163" s="1" t="str" xml:space="preserve">
        <v>百货商城 </v>
      </c>
      <c r="E163" s="1" t="str">
        <v>成人用品/避孕用品/情趣内衣</v>
      </c>
      <c r="F163" s="2"/>
      <c r="G163" s="1">
        <v>2</v>
      </c>
      <c r="H163" s="1" t="str">
        <v>电商平台</v>
      </c>
    </row>
    <row customHeight="true" ht="50" r="164">
      <c r="A164" s="1">
        <v>5921</v>
      </c>
      <c r="B164" s="1" t="str" xml:space="preserve">
        <v>C_C05_5921 </v>
      </c>
      <c r="C164" s="1" t="str" xml:space="preserve">
        <v>生活百货 </v>
      </c>
      <c r="D164" s="1" t="str" xml:space="preserve">
        <v>饮食保健 </v>
      </c>
      <c r="E164" s="1" t="str" xml:space="preserve">
        <v>酒类 </v>
      </c>
      <c r="F164" s="6" t="str">
        <v>《酒类经营许可证》或《酒类销售许可证》</v>
      </c>
      <c r="G164" s="1">
        <v>3</v>
      </c>
      <c r="H164" s="1" t="str">
        <v>零售</v>
      </c>
    </row>
    <row customHeight="true" ht="33" r="165">
      <c r="A165" s="1">
        <v>5931</v>
      </c>
      <c r="B165" s="1" t="str" xml:space="preserve">
        <v>C_C10_5931 </v>
      </c>
      <c r="C165" s="1" t="str" xml:space="preserve">
        <v>生活百货 </v>
      </c>
      <c r="D165" s="1" t="str" xml:space="preserve">
        <v>文化玩乐宠物 </v>
      </c>
      <c r="E165" s="1" t="str">
        <v>旧商品店、二手商品店</v>
      </c>
      <c r="F165" s="2"/>
      <c r="G165" s="1">
        <v>2</v>
      </c>
      <c r="H165" s="1" t="str">
        <v>电商平台</v>
      </c>
    </row>
    <row customHeight="true" ht="99" r="166">
      <c r="A166" s="1">
        <v>5932</v>
      </c>
      <c r="B166" s="1" t="str" xml:space="preserve">
        <v>C_C10_5932 </v>
      </c>
      <c r="C166" s="1" t="str" xml:space="preserve">
        <v>生活百货 </v>
      </c>
      <c r="D166" s="1" t="str" xml:space="preserve">
        <v>文化玩乐宠物 </v>
      </c>
      <c r="E166" s="1" t="str">
        <v>文物古董</v>
      </c>
      <c r="F166" s="6" t="str">
        <v>《文物经营许可证》或者《文物复制许可证》或者《文物复制品销售许可证》，国家文物除外</v>
      </c>
      <c r="G166" s="1">
        <v>47</v>
      </c>
      <c r="H166" s="1" t="str">
        <v>文物经营/文物复制品销售</v>
      </c>
    </row>
    <row customHeight="true" ht="66" r="167">
      <c r="A167" s="1">
        <v>5933</v>
      </c>
      <c r="B167" s="1" t="str" xml:space="preserve">
        <v>S_S04_5933 </v>
      </c>
      <c r="C167" s="1" t="str">
        <v>商业及生活服务</v>
      </c>
      <c r="D167" s="1" t="str" xml:space="preserve">
        <v>金融服务 </v>
      </c>
      <c r="E167" s="1" t="str">
        <v>典当行</v>
      </c>
      <c r="F167" s="6" t="str">
        <v>营业执照经营范围明确包含相
关内容，或提供《典当经营许可证》</v>
      </c>
      <c r="G167" s="1">
        <v>48</v>
      </c>
      <c r="H167" s="1" t="str">
        <v>典当</v>
      </c>
    </row>
    <row customHeight="true" ht="50" r="168">
      <c r="A168" s="1">
        <v>5935</v>
      </c>
      <c r="B168" s="1" t="str" xml:space="preserve">
        <v>S_S05_5935 </v>
      </c>
      <c r="C168" s="1" t="str">
        <v>商业及生活服务</v>
      </c>
      <c r="D168" s="1" t="str" xml:space="preserve">
        <v>商业服务 </v>
      </c>
      <c r="E168" s="1" t="str">
        <v>海上船只遇难救助</v>
      </c>
      <c r="F168" s="2"/>
      <c r="G168" s="1">
        <v>8</v>
      </c>
      <c r="H168" s="1" t="str">
        <v>婚介平台/就业信息平台/其他信息服务平台</v>
      </c>
    </row>
    <row customHeight="true" ht="33" r="169">
      <c r="A169" s="1">
        <v>5937</v>
      </c>
      <c r="B169" s="1" t="str" xml:space="preserve">
        <v>C_C10_5937 </v>
      </c>
      <c r="C169" s="1" t="str" xml:space="preserve">
        <v>生活百货 </v>
      </c>
      <c r="D169" s="1" t="str" xml:space="preserve">
        <v>文化玩乐宠物 </v>
      </c>
      <c r="E169" s="1" t="str">
        <v>古玩复制品（赝品）</v>
      </c>
      <c r="F169" s="2"/>
      <c r="G169" s="1">
        <v>2</v>
      </c>
      <c r="H169" s="1" t="str">
        <v>电商平台</v>
      </c>
    </row>
    <row customHeight="true" ht="17" r="170">
      <c r="A170" s="1">
        <v>5940</v>
      </c>
      <c r="B170" s="1" t="str" xml:space="preserve">
        <v>C_C08_5940 </v>
      </c>
      <c r="C170" s="1" t="str" xml:space="preserve">
        <v>生活百货 </v>
      </c>
      <c r="D170" s="1" t="str" xml:space="preserve">
        <v>运动户外 </v>
      </c>
      <c r="E170" s="1" t="str">
        <v>自行车及配件</v>
      </c>
      <c r="F170" s="2"/>
      <c r="G170" s="1">
        <v>2</v>
      </c>
      <c r="H170" s="1" t="str">
        <v>电商平台</v>
      </c>
    </row>
    <row customHeight="true" ht="17" r="171">
      <c r="A171" s="1">
        <v>5941</v>
      </c>
      <c r="B171" s="1" t="str" xml:space="preserve">
        <v>C_C08_5941 </v>
      </c>
      <c r="C171" s="1" t="str" xml:space="preserve">
        <v>生活百货 </v>
      </c>
      <c r="D171" s="1" t="str" xml:space="preserve">
        <v>运动户外 </v>
      </c>
      <c r="E171" s="1" t="str">
        <v>体育用品/器材</v>
      </c>
      <c r="F171" s="2"/>
      <c r="G171" s="1">
        <v>2</v>
      </c>
      <c r="H171" s="1" t="str">
        <v>电商平台</v>
      </c>
    </row>
    <row customHeight="true" ht="17" r="172">
      <c r="A172" s="1">
        <v>5942</v>
      </c>
      <c r="B172" s="1" t="str" xml:space="preserve">
        <v>C_C09_5942 </v>
      </c>
      <c r="C172" s="1" t="str" xml:space="preserve">
        <v>生活百货 </v>
      </c>
      <c r="D172" s="1" t="str" xml:space="preserve">
        <v>图书音像 </v>
      </c>
      <c r="E172" s="1" t="str">
        <v>书籍</v>
      </c>
      <c r="F172" s="2"/>
      <c r="G172" s="1">
        <v>2</v>
      </c>
      <c r="H172" s="1" t="str">
        <v>电商平台</v>
      </c>
    </row>
    <row customHeight="true" ht="17" r="173">
      <c r="A173" s="1">
        <v>5943</v>
      </c>
      <c r="B173" s="1" t="str" xml:space="preserve">
        <v>B_B01_5943 </v>
      </c>
      <c r="C173" s="1" t="str" xml:space="preserve">
        <v>专业销售 </v>
      </c>
      <c r="D173" s="1" t="str" xml:space="preserve">
        <v>办公用品 </v>
      </c>
      <c r="E173" s="1" t="str">
        <v>文具及办公用品</v>
      </c>
      <c r="F173" s="2"/>
      <c r="G173" s="1">
        <v>2</v>
      </c>
      <c r="H173" s="1" t="str">
        <v>电商平台</v>
      </c>
    </row>
    <row customHeight="true" ht="17" r="174">
      <c r="A174" s="1">
        <v>5944</v>
      </c>
      <c r="B174" s="1" t="str" xml:space="preserve">
        <v>C_C01_5944 </v>
      </c>
      <c r="C174" s="1" t="str" xml:space="preserve">
        <v>生活百货 </v>
      </c>
      <c r="D174" s="1" t="str" xml:space="preserve">
        <v>美妆珠宝配饰 </v>
      </c>
      <c r="E174" s="1" t="str">
        <v>钟表店</v>
      </c>
      <c r="F174" s="2"/>
      <c r="G174" s="1">
        <v>2</v>
      </c>
      <c r="H174" s="1" t="str">
        <v>电商平台</v>
      </c>
    </row>
    <row customHeight="true" ht="17" r="175">
      <c r="A175" s="1">
        <v>5945</v>
      </c>
      <c r="B175" s="1" t="str" xml:space="preserve">
        <v>C_C02_5945 </v>
      </c>
      <c r="C175" s="1" t="str" xml:space="preserve">
        <v>生活百货 </v>
      </c>
      <c r="D175" s="1" t="str" xml:space="preserve">
        <v>母婴玩具 </v>
      </c>
      <c r="E175" s="1" t="str">
        <v>玩具、游戏用品</v>
      </c>
      <c r="F175" s="2"/>
      <c r="G175" s="1">
        <v>2</v>
      </c>
      <c r="H175" s="1" t="str">
        <v>电商平台</v>
      </c>
    </row>
    <row customHeight="true" ht="17" r="176">
      <c r="A176" s="1">
        <v>5946</v>
      </c>
      <c r="B176" s="1" t="str" xml:space="preserve">
        <v>C_C07_5946 </v>
      </c>
      <c r="C176" s="1" t="str" xml:space="preserve">
        <v>生活百货 </v>
      </c>
      <c r="D176" s="1" t="str" xml:space="preserve">
        <v>数码家电 </v>
      </c>
      <c r="E176" s="1" t="str">
        <v>专业摄影器材</v>
      </c>
      <c r="F176" s="2"/>
      <c r="G176" s="1">
        <v>2</v>
      </c>
      <c r="H176" s="1" t="str">
        <v>电商平台</v>
      </c>
    </row>
    <row customHeight="true" ht="33" r="177">
      <c r="A177" s="1">
        <v>5947</v>
      </c>
      <c r="B177" s="1" t="str" xml:space="preserve">
        <v>C_C10_5947 </v>
      </c>
      <c r="C177" s="1" t="str" xml:space="preserve">
        <v>生活百货 </v>
      </c>
      <c r="D177" s="1" t="str" xml:space="preserve">
        <v>文化玩乐宠物 </v>
      </c>
      <c r="E177" s="1" t="str">
        <v>礼品、卡片、纪念品</v>
      </c>
      <c r="F177" s="2"/>
      <c r="G177" s="1">
        <v>2</v>
      </c>
      <c r="H177" s="1" t="str">
        <v>电商平台</v>
      </c>
    </row>
    <row customHeight="true" ht="17" r="178">
      <c r="A178" s="1">
        <v>5948</v>
      </c>
      <c r="B178" s="1" t="str" xml:space="preserve">
        <v>C_C06_5948 </v>
      </c>
      <c r="C178" s="1" t="str" xml:space="preserve">
        <v>生活百货 </v>
      </c>
      <c r="D178" s="1" t="str" xml:space="preserve">
        <v>服饰鞋包 </v>
      </c>
      <c r="E178" s="1" t="str">
        <v>行李箱包</v>
      </c>
      <c r="F178" s="2"/>
      <c r="G178" s="1">
        <v>2</v>
      </c>
      <c r="H178" s="1" t="str">
        <v>电商平台</v>
      </c>
    </row>
    <row customHeight="true" ht="17" r="179">
      <c r="A179" s="1">
        <v>5949</v>
      </c>
      <c r="B179" s="1" t="str" xml:space="preserve">
        <v>C_C03_5949 </v>
      </c>
      <c r="C179" s="1" t="str" xml:space="preserve">
        <v>生活百货 </v>
      </c>
      <c r="D179" s="1" t="str" xml:space="preserve">
        <v>家居家纺建材 </v>
      </c>
      <c r="E179" s="1" t="str">
        <v>家用纺织品</v>
      </c>
      <c r="F179" s="2"/>
      <c r="G179" s="1">
        <v>2</v>
      </c>
      <c r="H179" s="1" t="str">
        <v>电商平台</v>
      </c>
    </row>
    <row customHeight="true" ht="33" r="180">
      <c r="A180" s="1">
        <v>5950</v>
      </c>
      <c r="B180" s="1" t="str" xml:space="preserve">
        <v>C_C10_5950 </v>
      </c>
      <c r="C180" s="1" t="str" xml:space="preserve">
        <v>生活百货 </v>
      </c>
      <c r="D180" s="1" t="str" xml:space="preserve">
        <v>文化玩乐宠物 </v>
      </c>
      <c r="E180" s="1" t="str">
        <v>瓷器、玻璃和水晶摆件</v>
      </c>
      <c r="F180" s="2"/>
      <c r="G180" s="1">
        <v>2</v>
      </c>
      <c r="H180" s="1" t="str">
        <v>电商平台</v>
      </c>
    </row>
    <row customHeight="true" ht="346" r="181">
      <c r="A181" s="1">
        <v>5960</v>
      </c>
      <c r="B181" s="1" t="str" xml:space="preserve">
        <v>S_S03_5960 </v>
      </c>
      <c r="C181" s="1" t="str">
        <v>商业及生活服务</v>
      </c>
      <c r="D181" s="1" t="str" xml:space="preserve">
        <v>直销 </v>
      </c>
      <c r="E181" s="1" t="str">
        <v>保险直销（代扣）</v>
      </c>
      <c r="F181" s="6" t="str">
        <v>保险许可证包括下列几种类型：
（一）保险公司法人许可证和经营 保 险 业 务 许 可 证 ；
（二）保险营销服务许可证；
（三）经营保险代理业务许可证 ；
（四）经营保险经纪业务许可证 ；
（五）经营保险公估业务许可证 ；
（六）保险兼业代理业务许可证 ；
（七）保险资产管理
直销商户授权书、直销员资质或业务代理资质</v>
      </c>
      <c r="G181" s="1">
        <v>44</v>
      </c>
      <c r="H181" s="1" t="str">
        <v>保险业务</v>
      </c>
    </row>
    <row customHeight="true" ht="50" r="182">
      <c r="A182" s="1">
        <v>5962</v>
      </c>
      <c r="B182" s="1" t="str" xml:space="preserve">
        <v>S_S03_5962 </v>
      </c>
      <c r="C182" s="1" t="str">
        <v>商业及生活服务</v>
      </c>
      <c r="D182" s="1" t="str" xml:space="preserve">
        <v>直销 </v>
      </c>
      <c r="E182" s="1" t="str" xml:space="preserve">
        <v>旅游相关服务直销 </v>
      </c>
      <c r="F182" s="6" t="str">
        <v>直销商户授权 业务代理资质书、直销员资质或</v>
      </c>
      <c r="G182" s="1">
        <v>13</v>
      </c>
      <c r="H182" s="1" t="str">
        <v>休闲娱乐/旅游服务</v>
      </c>
    </row>
    <row customHeight="true" ht="50" r="183">
      <c r="A183" s="1">
        <v>5963</v>
      </c>
      <c r="B183" s="1" t="str" xml:space="preserve">
        <v>S_S03_5963 </v>
      </c>
      <c r="C183" s="1" t="str">
        <v>商业及生活服务</v>
      </c>
      <c r="D183" s="1" t="str" xml:space="preserve">
        <v>直销 </v>
      </c>
      <c r="E183" s="1" t="str" xml:space="preserve">
        <v>上门直销（直销员） </v>
      </c>
      <c r="F183" s="6" t="str">
        <v>直销商户授权书、直销员资质或 业务代理资质</v>
      </c>
      <c r="G183" s="1">
        <v>8</v>
      </c>
      <c r="H183" s="1" t="str">
        <v>婚介平台/就业信息平台/其他信息服务平台</v>
      </c>
    </row>
    <row customHeight="true" ht="50" r="184">
      <c r="A184" s="1">
        <v>5964</v>
      </c>
      <c r="B184" s="1" t="str" xml:space="preserve">
        <v>S_S03_5964 </v>
      </c>
      <c r="C184" s="1" t="str">
        <v>商业及生活服务</v>
      </c>
      <c r="D184" s="1" t="str" xml:space="preserve">
        <v>直销 </v>
      </c>
      <c r="E184" s="1" t="str" xml:space="preserve">
        <v>目录直销平台 </v>
      </c>
      <c r="F184" s="6" t="str">
        <v>直销商户授权书、直销员资质或 业务代理资质</v>
      </c>
      <c r="G184" s="1">
        <v>8</v>
      </c>
      <c r="H184" s="1" t="str">
        <v>婚介平台/就业信息平台/其他信息服务平台</v>
      </c>
    </row>
    <row customHeight="true" ht="50" r="185">
      <c r="A185" s="1">
        <v>5965</v>
      </c>
      <c r="B185" s="1" t="str" xml:space="preserve">
        <v>S_S03_5965 </v>
      </c>
      <c r="C185" s="1" t="str">
        <v>商业及生活服务</v>
      </c>
      <c r="D185" s="1" t="str" xml:space="preserve">
        <v>直销 </v>
      </c>
      <c r="E185" s="1" t="str" xml:space="preserve">
        <v>直销代理 </v>
      </c>
      <c r="F185" s="6" t="str">
        <v>直销商户授权书、直销员资质或 业务代理资质</v>
      </c>
      <c r="G185" s="1">
        <v>8</v>
      </c>
      <c r="H185" s="1" t="str">
        <v>婚介平台/就业信息平台/其他信息服务平台</v>
      </c>
    </row>
    <row customHeight="true" ht="50" r="186">
      <c r="A186" s="1">
        <v>5966</v>
      </c>
      <c r="B186" s="1" t="str" xml:space="preserve">
        <v>S_S03_5966 </v>
      </c>
      <c r="C186" s="1" t="str">
        <v>商业及生活服务</v>
      </c>
      <c r="D186" s="1" t="str" xml:space="preserve">
        <v>直销 </v>
      </c>
      <c r="E186" s="1" t="str" xml:space="preserve">
        <v>电话外呼直销 </v>
      </c>
      <c r="F186" s="6" t="str">
        <v>直销商户授权书、直销员资质或 业务代理资质</v>
      </c>
      <c r="G186" s="1">
        <v>8</v>
      </c>
      <c r="H186" s="1" t="str">
        <v>婚介平台/就业信息平台/其他信息服务平台</v>
      </c>
    </row>
    <row customHeight="true" ht="50" r="187">
      <c r="A187" s="1">
        <v>5967</v>
      </c>
      <c r="B187" s="1" t="str" xml:space="preserve">
        <v>S_S03_5967 </v>
      </c>
      <c r="C187" s="1" t="str">
        <v>商业及生活服务</v>
      </c>
      <c r="D187" s="1" t="str" xml:space="preserve">
        <v>直销 </v>
      </c>
      <c r="E187" s="1" t="str" xml:space="preserve">
        <v>电话接入直销 </v>
      </c>
      <c r="F187" s="6" t="str">
        <v>直销商户授权书、直销员资质或 业务代理资质</v>
      </c>
      <c r="G187" s="1">
        <v>8</v>
      </c>
      <c r="H187" s="1" t="str">
        <v>婚介平台/就业信息平台/其他信息服务平台</v>
      </c>
    </row>
    <row customHeight="true" ht="50" r="188">
      <c r="A188" s="1">
        <v>5968</v>
      </c>
      <c r="B188" s="1" t="str" xml:space="preserve">
        <v>S_S03_5968 </v>
      </c>
      <c r="C188" s="1" t="str">
        <v>商业及生活服务</v>
      </c>
      <c r="D188" s="1" t="str" xml:space="preserve">
        <v>直销 </v>
      </c>
      <c r="E188" s="1" t="str">
        <v>订阅订购服务</v>
      </c>
      <c r="F188" s="2"/>
      <c r="G188" s="1">
        <v>8</v>
      </c>
      <c r="H188" s="1" t="str">
        <v>婚介平台/就业信息平台/其他信息服务平台</v>
      </c>
    </row>
    <row customHeight="true" ht="50" r="189">
      <c r="A189" s="1">
        <v>5969</v>
      </c>
      <c r="B189" s="1" t="str" xml:space="preserve">
        <v>S_S03_5969 </v>
      </c>
      <c r="C189" s="1" t="str">
        <v>商业及生活服务</v>
      </c>
      <c r="D189" s="1" t="str" xml:space="preserve">
        <v>直销 </v>
      </c>
      <c r="E189" s="1" t="str" xml:space="preserve">
        <v>直销 </v>
      </c>
      <c r="F189" s="6" t="str">
        <v>直销商户授权书、直销员资质或 业务代理资质</v>
      </c>
      <c r="G189" s="1">
        <v>8</v>
      </c>
      <c r="H189" s="1" t="str">
        <v>婚介平台/就业信息平台/其他信息服务平台</v>
      </c>
    </row>
    <row customHeight="true" ht="17" r="190">
      <c r="A190" s="1">
        <v>5970</v>
      </c>
      <c r="B190" s="1" t="str" xml:space="preserve">
        <v>C_C10_5970 </v>
      </c>
      <c r="C190" s="1" t="str" xml:space="preserve">
        <v>生活百货 </v>
      </c>
      <c r="D190" s="1" t="str" xml:space="preserve">
        <v>文化玩乐宠物 </v>
      </c>
      <c r="E190" s="1" t="str">
        <v>工艺美术用品</v>
      </c>
      <c r="F190" s="2"/>
      <c r="G190" s="1">
        <v>2</v>
      </c>
      <c r="H190" s="1" t="str">
        <v>电商平台</v>
      </c>
    </row>
    <row customHeight="true" ht="17" r="191">
      <c r="A191" s="1">
        <v>5971</v>
      </c>
      <c r="B191" s="1" t="str" xml:space="preserve">
        <v>C_C10_5971 </v>
      </c>
      <c r="C191" s="1" t="str" xml:space="preserve">
        <v>生活百货 </v>
      </c>
      <c r="D191" s="1" t="str" xml:space="preserve">
        <v>文化玩乐宠物 </v>
      </c>
      <c r="E191" s="1" t="str">
        <v>艺术品和画廊</v>
      </c>
      <c r="F191" s="2"/>
      <c r="G191" s="1">
        <v>2</v>
      </c>
      <c r="H191" s="1" t="str">
        <v>电商平台</v>
      </c>
    </row>
    <row customHeight="true" ht="17" r="192">
      <c r="A192" s="1">
        <v>5972</v>
      </c>
      <c r="B192" s="1" t="str" xml:space="preserve">
        <v>C_C10_5972 </v>
      </c>
      <c r="C192" s="1" t="str" xml:space="preserve">
        <v>生活百货 </v>
      </c>
      <c r="D192" s="1" t="str" xml:space="preserve">
        <v>文化玩乐宠物 </v>
      </c>
      <c r="E192" s="1" t="str">
        <v>邮票/纪念币</v>
      </c>
      <c r="F192" s="2"/>
      <c r="G192" s="1">
        <v>2</v>
      </c>
      <c r="H192" s="1" t="str">
        <v>电商平台</v>
      </c>
    </row>
    <row customHeight="true" ht="17" r="193">
      <c r="A193" s="1">
        <v>5973</v>
      </c>
      <c r="B193" s="1" t="str" xml:space="preserve">
        <v>C_C10_5973 </v>
      </c>
      <c r="C193" s="1" t="str" xml:space="preserve">
        <v>生活百货 </v>
      </c>
      <c r="D193" s="1" t="str" xml:space="preserve">
        <v>文化玩乐宠物 </v>
      </c>
      <c r="E193" s="1" t="str">
        <v>宗教物品</v>
      </c>
      <c r="F193" s="2"/>
      <c r="G193" s="1">
        <v>2</v>
      </c>
      <c r="H193" s="1" t="str">
        <v>电商平台</v>
      </c>
    </row>
    <row customHeight="true" ht="33" r="194">
      <c r="A194" s="1">
        <v>5975</v>
      </c>
      <c r="B194" s="1" t="str" xml:space="preserve">
        <v>B_B04_5975 </v>
      </c>
      <c r="C194" s="1" t="str" xml:space="preserve">
        <v>专业销售 </v>
      </c>
      <c r="D194" s="1" t="str" xml:space="preserve">
        <v>药品医疗 </v>
      </c>
      <c r="E194" s="1" t="str" xml:space="preserve">
        <v>助听器 </v>
      </c>
      <c r="F194" s="6" t="str">
        <v>《医疗器械经营企业许可证》</v>
      </c>
      <c r="G194" s="1">
        <v>34</v>
      </c>
      <c r="H194" s="1" t="str">
        <v>保健器械/医疗器械/非处方药品</v>
      </c>
    </row>
    <row customHeight="true" ht="33" r="195">
      <c r="A195" s="1">
        <v>5976</v>
      </c>
      <c r="B195" s="1" t="str" xml:space="preserve">
        <v>B_B04_5976 </v>
      </c>
      <c r="C195" s="1" t="str" xml:space="preserve">
        <v>专业销售 </v>
      </c>
      <c r="D195" s="1" t="str" xml:space="preserve">
        <v>药品医疗 </v>
      </c>
      <c r="E195" s="1" t="str" xml:space="preserve">
        <v>康复和身体辅助用品 </v>
      </c>
      <c r="F195" s="6" t="str">
        <v>《医疗器械经营企业许可证》</v>
      </c>
      <c r="G195" s="1">
        <v>34</v>
      </c>
      <c r="H195" s="1" t="str">
        <v>保健器械/医疗器械/非处方药品</v>
      </c>
    </row>
    <row customHeight="true" ht="17" r="196">
      <c r="A196" s="1">
        <v>5977</v>
      </c>
      <c r="B196" s="1" t="str" xml:space="preserve">
        <v>C_C01_5977 </v>
      </c>
      <c r="C196" s="1" t="str" xml:space="preserve">
        <v>生活百货 </v>
      </c>
      <c r="D196" s="1" t="str" xml:space="preserve">
        <v>美妆珠宝配饰 </v>
      </c>
      <c r="E196" s="1" t="str">
        <v>化妆品</v>
      </c>
      <c r="F196" s="2"/>
      <c r="G196" s="1">
        <v>2</v>
      </c>
      <c r="H196" s="1" t="str">
        <v>电商平台</v>
      </c>
    </row>
    <row customHeight="true" ht="33" r="197">
      <c r="A197" s="1">
        <v>5978</v>
      </c>
      <c r="B197" s="1" t="str" xml:space="preserve">
        <v>B_B01_5978 </v>
      </c>
      <c r="C197" s="1" t="str" xml:space="preserve">
        <v>专业销售 </v>
      </c>
      <c r="D197" s="1" t="str" xml:space="preserve">
        <v>办公用品 </v>
      </c>
      <c r="E197" s="1" t="str">
        <v>打字设备、打印复印机、扫描仪</v>
      </c>
      <c r="F197" s="2"/>
      <c r="G197" s="1">
        <v>2</v>
      </c>
      <c r="H197" s="1" t="str">
        <v>电商平台</v>
      </c>
    </row>
    <row customHeight="true" ht="17" r="198">
      <c r="A198" s="1">
        <v>5983</v>
      </c>
      <c r="B198" s="1" t="str" xml:space="preserve">
        <v>C_C04_5983 </v>
      </c>
      <c r="C198" s="1" t="str" xml:space="preserve">
        <v>生活百货 </v>
      </c>
      <c r="D198" s="1" t="str" xml:space="preserve">
        <v>百货商城 </v>
      </c>
      <c r="E198" s="1" t="str">
        <v>油品燃料经销</v>
      </c>
      <c r="F198" s="2"/>
      <c r="G198" s="1">
        <v>3</v>
      </c>
      <c r="H198" s="1" t="str">
        <v>零售</v>
      </c>
    </row>
    <row customHeight="true" ht="198" r="199">
      <c r="A199" s="1">
        <v>5984</v>
      </c>
      <c r="B199" s="1" t="str" xml:space="preserve">
        <v>C_C04_5984 </v>
      </c>
      <c r="C199" s="1" t="str" xml:space="preserve">
        <v>生活百货 </v>
      </c>
      <c r="D199" s="1" t="str" xml:space="preserve">
        <v>百货商城 </v>
      </c>
      <c r="E199" s="1" t="str">
        <v>烟花爆竹</v>
      </c>
      <c r="F199" s="6" t="str">
        <v>如果签约当面付需要提供资质，提供《烟花爆竹经营（批发）许可证》或《烟花爆竹经营批发(含进出口）许可证》、《烟花爆竹经营（零售）许可证》、《烟花爆竹安全生产许可证》，其他产品不允许签约</v>
      </c>
      <c r="G199" s="1">
        <v>3</v>
      </c>
      <c r="H199" s="1" t="str">
        <v>零售</v>
      </c>
    </row>
    <row customHeight="true" ht="17" r="200">
      <c r="A200" s="1">
        <v>5992</v>
      </c>
      <c r="B200" s="1" t="str" xml:space="preserve">
        <v>C_C10_5992 </v>
      </c>
      <c r="C200" s="1" t="str" xml:space="preserve">
        <v>生活百货 </v>
      </c>
      <c r="D200" s="1" t="str" xml:space="preserve">
        <v>文化玩乐宠物 </v>
      </c>
      <c r="E200" s="1" t="str">
        <v>花店</v>
      </c>
      <c r="F200" s="2"/>
      <c r="G200" s="1">
        <v>2</v>
      </c>
      <c r="H200" s="1" t="str">
        <v>电商平台</v>
      </c>
    </row>
    <row customHeight="true" ht="149" r="201">
      <c r="A201" s="1">
        <v>5993</v>
      </c>
      <c r="B201" s="1" t="str" xml:space="preserve">
        <v>C_C05_5993 </v>
      </c>
      <c r="C201" s="1" t="str" xml:space="preserve">
        <v>生活百货 </v>
      </c>
      <c r="D201" s="1" t="str" xml:space="preserve">
        <v>饮食保健 </v>
      </c>
      <c r="E201" s="1" t="str">
        <v>烟草/雪茄</v>
      </c>
      <c r="F201" s="6" t="str">
        <v>如果签约当面付需要提供资质，提供《烟草专卖生产企业许可证》、《烟草专卖零售许可证》或《烟草专卖批发企业许可证》，其他产品不允许签约</v>
      </c>
      <c r="G201" s="1">
        <v>3</v>
      </c>
      <c r="H201" s="1" t="str">
        <v>零售</v>
      </c>
    </row>
    <row customHeight="true" ht="17" r="202">
      <c r="A202" s="1">
        <v>5994</v>
      </c>
      <c r="B202" s="1" t="str" xml:space="preserve">
        <v>C_C09_5994 </v>
      </c>
      <c r="C202" s="1" t="str" xml:space="preserve">
        <v>生活百货 </v>
      </c>
      <c r="D202" s="1" t="str" xml:space="preserve">
        <v>图书音像 </v>
      </c>
      <c r="E202" s="1" t="str">
        <v>报纸、杂志</v>
      </c>
      <c r="F202" s="2"/>
      <c r="G202" s="1">
        <v>2</v>
      </c>
      <c r="H202" s="1" t="str">
        <v>电商平台</v>
      </c>
    </row>
    <row customHeight="true" ht="17" r="203">
      <c r="A203" s="1">
        <v>5995</v>
      </c>
      <c r="B203" s="1" t="str" xml:space="preserve">
        <v>C_C10_5995 </v>
      </c>
      <c r="C203" s="1" t="str" xml:space="preserve">
        <v>生活百货 </v>
      </c>
      <c r="D203" s="1" t="str" xml:space="preserve">
        <v>文化玩乐宠物 </v>
      </c>
      <c r="E203" s="1" t="str">
        <v>宠物及宠物用品</v>
      </c>
      <c r="F203" s="2"/>
      <c r="G203" s="1">
        <v>2</v>
      </c>
      <c r="H203" s="1" t="str">
        <v>电商平台</v>
      </c>
    </row>
    <row customHeight="true" ht="33" r="204">
      <c r="A204" s="1">
        <v>5996</v>
      </c>
      <c r="B204" s="1" t="str" xml:space="preserve">
        <v>C_C03_5996 </v>
      </c>
      <c r="C204" s="1" t="str" xml:space="preserve">
        <v>生活百货 </v>
      </c>
      <c r="D204" s="1" t="str" xml:space="preserve">
        <v>家居家纺建材 </v>
      </c>
      <c r="E204" s="1" t="str">
        <v>游泳、 SPA、洗浴设备</v>
      </c>
      <c r="F204" s="2"/>
      <c r="G204" s="1">
        <v>2</v>
      </c>
      <c r="H204" s="1" t="str">
        <v>电商平台</v>
      </c>
    </row>
    <row customHeight="true" ht="50" r="205">
      <c r="A205" s="1">
        <v>5997</v>
      </c>
      <c r="B205" s="1" t="str" xml:space="preserve">
        <v>C_C01_5997 </v>
      </c>
      <c r="C205" s="1" t="str" xml:space="preserve">
        <v>生活百货 </v>
      </c>
      <c r="D205" s="1" t="str">
        <v>美妆珠宝配饰</v>
      </c>
      <c r="E205" s="1" t="str">
        <v>男士用品：剃须刀、 烟酒具、瑞士军刀</v>
      </c>
      <c r="F205" s="2"/>
      <c r="G205" s="1">
        <v>2</v>
      </c>
      <c r="H205" s="1" t="str">
        <v>电商平台</v>
      </c>
    </row>
    <row customHeight="true" ht="17" r="206">
      <c r="A206" s="1">
        <v>5998</v>
      </c>
      <c r="B206" s="1" t="str" xml:space="preserve">
        <v>C_C04_5998 </v>
      </c>
      <c r="C206" s="1" t="str" xml:space="preserve">
        <v>生活百货 </v>
      </c>
      <c r="D206" s="1" t="str" xml:space="preserve">
        <v>百货商城 </v>
      </c>
      <c r="E206" s="1" t="str">
        <v>帐篷和遮阳篷商店</v>
      </c>
      <c r="F206" s="2"/>
      <c r="G206" s="1">
        <v>3</v>
      </c>
      <c r="H206" s="1" t="str">
        <v>零售</v>
      </c>
    </row>
    <row customHeight="true" ht="17" r="207">
      <c r="A207" s="1">
        <v>5999</v>
      </c>
      <c r="B207" s="1" t="str" xml:space="preserve">
        <v>C_C04_5999 </v>
      </c>
      <c r="C207" s="1" t="str" xml:space="preserve">
        <v>生活百货 </v>
      </c>
      <c r="D207" s="1" t="str" xml:space="preserve">
        <v>百货商城 </v>
      </c>
      <c r="E207" s="1" t="str">
        <v>其他专业零售店</v>
      </c>
      <c r="F207" s="2"/>
      <c r="G207" s="1">
        <v>3</v>
      </c>
      <c r="H207" s="1" t="str">
        <v>零售</v>
      </c>
    </row>
    <row customHeight="true" ht="33" r="208">
      <c r="A208" s="1">
        <v>6010</v>
      </c>
      <c r="B208" s="1" t="str" xml:space="preserve">
        <v>S_S04_6010 </v>
      </c>
      <c r="C208" s="1" t="str">
        <v>商业及生活服务</v>
      </c>
      <c r="D208" s="1" t="str" xml:space="preserve">
        <v>金融服务 </v>
      </c>
      <c r="E208" s="1" t="str">
        <v>金融机构 务 -商业银行服</v>
      </c>
      <c r="F208" s="2"/>
      <c r="G208" s="1"/>
      <c r="H208" s="1"/>
    </row>
    <row customHeight="true" ht="33" r="209">
      <c r="A209" s="1">
        <v>6011</v>
      </c>
      <c r="B209" s="1" t="str" xml:space="preserve">
        <v>S_S04_6011 </v>
      </c>
      <c r="C209" s="1" t="str">
        <v>商业及生活服务</v>
      </c>
      <c r="D209" s="1" t="str" xml:space="preserve">
        <v>金融服务 </v>
      </c>
      <c r="E209" s="1" t="str">
        <v>金融机构 务 -自动现金服</v>
      </c>
      <c r="F209" s="2"/>
      <c r="G209" s="1"/>
      <c r="H209" s="1"/>
    </row>
    <row customHeight="true" ht="33" r="210">
      <c r="A210" s="1">
        <v>6012</v>
      </c>
      <c r="B210" s="1" t="str" xml:space="preserve">
        <v>S_S04_6012 </v>
      </c>
      <c r="C210" s="1" t="str">
        <v>商业及生活服务</v>
      </c>
      <c r="D210" s="1" t="str" xml:space="preserve">
        <v>金融服务 </v>
      </c>
      <c r="E210" s="1" t="str">
        <v>金融机构-其他服务</v>
      </c>
      <c r="F210" s="2"/>
      <c r="G210" s="1"/>
      <c r="H210" s="1"/>
    </row>
    <row customHeight="true" ht="17" r="211">
      <c r="A211" s="1">
        <v>6050</v>
      </c>
      <c r="B211" s="1" t="str" xml:space="preserve">
        <v>S_S04_6050 </v>
      </c>
      <c r="C211" s="1" t="str">
        <v>商业及生活服务</v>
      </c>
      <c r="D211" s="1" t="str" xml:space="preserve">
        <v>金融服务 </v>
      </c>
      <c r="E211" s="1" t="str">
        <v>贵金属投资</v>
      </c>
      <c r="F211" s="2"/>
      <c r="G211" s="1"/>
      <c r="H211" s="1"/>
    </row>
    <row customHeight="true" ht="17" r="212">
      <c r="A212" s="1">
        <v>6051</v>
      </c>
      <c r="B212" s="1" t="str" xml:space="preserve">
        <v>S_S04_6051 </v>
      </c>
      <c r="C212" s="1" t="str">
        <v>商业及生活服务</v>
      </c>
      <c r="D212" s="1" t="str" xml:space="preserve">
        <v>金融服务 </v>
      </c>
      <c r="E212" s="1" t="str">
        <v>外币汇兑</v>
      </c>
      <c r="F212" s="2"/>
      <c r="G212" s="1"/>
      <c r="H212" s="1"/>
    </row>
    <row customHeight="true" ht="17" r="213">
      <c r="A213" s="1">
        <v>6060</v>
      </c>
      <c r="B213" s="1" t="str" xml:space="preserve">
        <v>S_S04_6060 </v>
      </c>
      <c r="C213" s="1" t="str">
        <v>商业及生活服务</v>
      </c>
      <c r="D213" s="1" t="str" xml:space="preserve">
        <v>金融服务 </v>
      </c>
      <c r="E213" s="1" t="str" xml:space="preserve">
        <v>小贷公司 </v>
      </c>
      <c r="F213" s="6" t="str">
        <v>芝麻</v>
      </c>
      <c r="G213" s="1">
        <v>46</v>
      </c>
      <c r="H213" s="1" t="str">
        <v>信用还款</v>
      </c>
    </row>
    <row customHeight="true" ht="17" r="214">
      <c r="A214" s="1">
        <v>6061</v>
      </c>
      <c r="B214" s="1" t="str" xml:space="preserve">
        <v>S_S04_6061 </v>
      </c>
      <c r="C214" s="1" t="str">
        <v>商业及生活服务</v>
      </c>
      <c r="D214" s="1" t="str" xml:space="preserve">
        <v>金融服务 </v>
      </c>
      <c r="E214" s="1" t="str" xml:space="preserve">
        <v>消费金融公司 </v>
      </c>
      <c r="F214" s="6" t="str">
        <v>芝麻</v>
      </c>
      <c r="G214" s="1"/>
      <c r="H214" s="1"/>
    </row>
    <row customHeight="true" ht="17" r="215">
      <c r="A215" s="1">
        <v>6062</v>
      </c>
      <c r="B215" s="1" t="str" xml:space="preserve">
        <v>S_S04_6062 </v>
      </c>
      <c r="C215" s="1" t="str">
        <v>商业及生活服务</v>
      </c>
      <c r="D215" s="1" t="str" xml:space="preserve">
        <v>金融服务 </v>
      </c>
      <c r="E215" s="1" t="str" xml:space="preserve">
        <v>汽车金融公司 </v>
      </c>
      <c r="F215" s="6" t="str">
        <v>芝麻</v>
      </c>
      <c r="G215" s="1"/>
      <c r="H215" s="1"/>
    </row>
    <row customHeight="true" ht="17" r="216">
      <c r="A216" s="1">
        <v>6063</v>
      </c>
      <c r="B216" s="1" t="str" xml:space="preserve">
        <v>S_S04_6063 </v>
      </c>
      <c r="C216" s="1" t="str">
        <v>商业及生活服务</v>
      </c>
      <c r="D216" s="1" t="str" xml:space="preserve">
        <v>金融服务 </v>
      </c>
      <c r="E216" s="1" t="str" xml:space="preserve">
        <v>融资租赁公司 </v>
      </c>
      <c r="F216" s="6" t="str">
        <v>芝麻</v>
      </c>
      <c r="G216" s="1"/>
      <c r="H216" s="1"/>
    </row>
    <row customHeight="true" ht="17" r="217">
      <c r="A217" s="1">
        <v>6064</v>
      </c>
      <c r="B217" s="1" t="str" xml:space="preserve">
        <v>S_S04_6064 </v>
      </c>
      <c r="C217" s="1" t="str">
        <v>商业及生活服务</v>
      </c>
      <c r="D217" s="1" t="str" xml:space="preserve">
        <v>金融服务 </v>
      </c>
      <c r="E217" s="1" t="str">
        <v>金融租赁公司</v>
      </c>
      <c r="F217" s="2"/>
      <c r="G217" s="1"/>
      <c r="H217" s="1"/>
    </row>
    <row customHeight="true" ht="17" r="218">
      <c r="A218" s="1">
        <v>6065</v>
      </c>
      <c r="B218" s="1" t="str" xml:space="preserve">
        <v>S_S04_6065 </v>
      </c>
      <c r="C218" s="1" t="str">
        <v>商业及生活服务</v>
      </c>
      <c r="D218" s="1" t="str" xml:space="preserve">
        <v>金融服务 </v>
      </c>
      <c r="E218" s="1" t="str" xml:space="preserve">
        <v>信托公司 </v>
      </c>
      <c r="F218" s="6" t="str">
        <v>芝麻</v>
      </c>
      <c r="G218" s="1"/>
      <c r="H218" s="1"/>
    </row>
    <row customHeight="true" ht="17" r="219">
      <c r="A219" s="1">
        <v>6066</v>
      </c>
      <c r="B219" s="1" t="str" xml:space="preserve">
        <v>S_S04_6066 </v>
      </c>
      <c r="C219" s="1" t="str">
        <v>商业及生活服务</v>
      </c>
      <c r="D219" s="1" t="str" xml:space="preserve">
        <v>金融服务 </v>
      </c>
      <c r="E219" s="1" t="str" xml:space="preserve">
        <v>支付机构 </v>
      </c>
      <c r="F219" s="6" t="str">
        <v>芝麻</v>
      </c>
      <c r="G219" s="1"/>
      <c r="H219" s="1"/>
    </row>
    <row customHeight="true" ht="17" r="220">
      <c r="A220" s="1">
        <v>6067</v>
      </c>
      <c r="B220" s="1" t="str" xml:space="preserve">
        <v>S_S04_6067 </v>
      </c>
      <c r="C220" s="1" t="str">
        <v>商业及生活服务</v>
      </c>
      <c r="D220" s="1" t="str" xml:space="preserve">
        <v>金融服务 </v>
      </c>
      <c r="E220" s="1" t="str" xml:space="preserve">
        <v>融资担保公司 </v>
      </c>
      <c r="F220" s="6" t="str">
        <v>芝麻</v>
      </c>
      <c r="G220" s="1"/>
      <c r="H220" s="1"/>
    </row>
    <row customHeight="true" ht="17" r="221">
      <c r="A221" s="1">
        <v>6068</v>
      </c>
      <c r="B221" s="1" t="str" xml:space="preserve">
        <v>S_S04_6068 </v>
      </c>
      <c r="C221" s="1" t="str">
        <v>商业及生活服务</v>
      </c>
      <c r="D221" s="1" t="str" xml:space="preserve">
        <v>金融服务 </v>
      </c>
      <c r="E221" s="1" t="str" xml:space="preserve">
        <v>借贷消费平台 </v>
      </c>
      <c r="F221" s="6" t="str">
        <v>芝麻</v>
      </c>
      <c r="G221" s="1">
        <v>46</v>
      </c>
      <c r="H221" s="1" t="str">
        <v>信用还款</v>
      </c>
    </row>
    <row customHeight="true" ht="17" r="222">
      <c r="A222" s="1">
        <v>6069</v>
      </c>
      <c r="B222" s="1" t="str" xml:space="preserve">
        <v>#N/A </v>
      </c>
      <c r="C222" s="1" t="str">
        <v>商业及生活服务</v>
      </c>
      <c r="D222" s="1" t="str" xml:space="preserve">
        <v>金融服务 </v>
      </c>
      <c r="E222" s="1" t="str" xml:space="preserve">
        <v>P2P </v>
      </c>
      <c r="F222" s="6" t="str">
        <v>芝麻</v>
      </c>
      <c r="G222" s="1"/>
      <c r="H222" s="1"/>
    </row>
    <row customHeight="true" ht="33" r="223">
      <c r="A223" s="1">
        <v>6070</v>
      </c>
      <c r="B223" s="1" t="str" xml:space="preserve">
        <v>#N/A </v>
      </c>
      <c r="C223" s="1" t="str">
        <v>商业及生活服务</v>
      </c>
      <c r="D223" s="1" t="str" xml:space="preserve">
        <v>金融服务 </v>
      </c>
      <c r="E223" s="1" t="str" xml:space="preserve">
        <v>网络借贷信息撮合平 台 </v>
      </c>
      <c r="F223" s="6" t="str">
        <v>芝麻</v>
      </c>
      <c r="G223" s="1">
        <v>46</v>
      </c>
      <c r="H223" s="1" t="str">
        <v>信用还款</v>
      </c>
    </row>
    <row customHeight="true" ht="50" r="224">
      <c r="A224" s="1">
        <v>6071</v>
      </c>
      <c r="B224" s="1" t="str" xml:space="preserve">
        <v>S_S11_6071 </v>
      </c>
      <c r="C224" s="1" t="str">
        <v>商业及生活服务</v>
      </c>
      <c r="D224" s="1" t="str" xml:space="preserve">
        <v>无人值守服务 </v>
      </c>
      <c r="E224" s="1" t="str">
        <v>自助贩卖机</v>
      </c>
      <c r="F224" s="2"/>
      <c r="G224" s="1">
        <v>8</v>
      </c>
      <c r="H224" s="1" t="str">
        <v>婚介平台/就业信息平台/其他信息服务平台</v>
      </c>
    </row>
    <row customHeight="true" ht="50" r="225">
      <c r="A225" s="1">
        <v>6072</v>
      </c>
      <c r="B225" s="1" t="str" xml:space="preserve">
        <v>S_S11_6072 </v>
      </c>
      <c r="C225" s="1" t="str">
        <v>商业及生活服务</v>
      </c>
      <c r="D225" s="1" t="str" xml:space="preserve">
        <v>无人值守服务 </v>
      </c>
      <c r="E225" s="1" t="str">
        <v>自助零售</v>
      </c>
      <c r="F225" s="2"/>
      <c r="G225" s="1">
        <v>8</v>
      </c>
      <c r="H225" s="1" t="str">
        <v>婚介平台/就业信息平台/其他信息服务平台</v>
      </c>
    </row>
    <row customHeight="true" ht="50" r="226">
      <c r="A226" s="1">
        <v>6073</v>
      </c>
      <c r="B226" s="1" t="str" xml:space="preserve">
        <v>S_S11_6073 </v>
      </c>
      <c r="C226" s="1" t="str">
        <v>商业及生活服务</v>
      </c>
      <c r="D226" s="1" t="str" xml:space="preserve">
        <v>无人值守服务 </v>
      </c>
      <c r="E226" s="1" t="str">
        <v>自助借还</v>
      </c>
      <c r="F226" s="2"/>
      <c r="G226" s="1">
        <v>8</v>
      </c>
      <c r="H226" s="1" t="str">
        <v>婚介平台/就业信息平台/其他信息服务平台</v>
      </c>
    </row>
    <row customHeight="true" ht="50" r="227">
      <c r="A227" s="1">
        <v>6074</v>
      </c>
      <c r="B227" s="1" t="str" xml:space="preserve">
        <v>S_S11_6074 </v>
      </c>
      <c r="C227" s="1" t="str">
        <v>商业及生活服务</v>
      </c>
      <c r="D227" s="1" t="str" xml:space="preserve">
        <v>无人值守服务 </v>
      </c>
      <c r="E227" s="1" t="str">
        <v>自助娱乐服务</v>
      </c>
      <c r="F227" s="2"/>
      <c r="G227" s="1">
        <v>8</v>
      </c>
      <c r="H227" s="1" t="str">
        <v>婚介平台/就业信息平台/其他信息服务平台</v>
      </c>
    </row>
    <row customHeight="true" ht="50" r="228">
      <c r="A228" s="1">
        <v>6075</v>
      </c>
      <c r="B228" s="1" t="str" xml:space="preserve">
        <v>S_S11_6075 </v>
      </c>
      <c r="C228" s="1" t="str">
        <v>商业及生活服务</v>
      </c>
      <c r="D228" s="1" t="str" xml:space="preserve">
        <v>无人值守服务 </v>
      </c>
      <c r="E228" s="1" t="str">
        <v>其他自助生活服务</v>
      </c>
      <c r="F228" s="2"/>
      <c r="G228" s="1">
        <v>8</v>
      </c>
      <c r="H228" s="1" t="str">
        <v>婚介平台/就业信息平台/其他信息服务平台</v>
      </c>
    </row>
    <row customHeight="true" ht="83" r="229">
      <c r="A229" s="1">
        <v>6211</v>
      </c>
      <c r="B229" s="1" t="str" xml:space="preserve">
        <v>S_S04_6211 </v>
      </c>
      <c r="C229" s="1" t="str">
        <v>商业及生活服务</v>
      </c>
      <c r="D229" s="1" t="str" xml:space="preserve">
        <v>金融服务 </v>
      </c>
      <c r="E229" s="1" t="str">
        <v>证券期货基金</v>
      </c>
      <c r="F229" s="6" t="str">
        <v>营业执照明确说明其可从事证券、股票、基金等金融行业。（服务窗不准入，银行除外）</v>
      </c>
      <c r="G229" s="1"/>
      <c r="H229" s="1"/>
    </row>
    <row customHeight="true" ht="280" r="230">
      <c r="A230" s="1">
        <v>6300</v>
      </c>
      <c r="B230" s="1" t="str" xml:space="preserve">
        <v>S_S04_6300 </v>
      </c>
      <c r="C230" s="1" t="str">
        <v>商业及生活服务</v>
      </c>
      <c r="D230" s="1" t="str" xml:space="preserve">
        <v>金融服务 </v>
      </c>
      <c r="E230" s="1" t="str">
        <v>保险公司</v>
      </c>
      <c r="F230" s="6" t="str">
        <v>保险许可证包括下列几种类型：
（一）保险公司法人许可证和经营保险业务许可证 ；
（二）保险营销服务许可证；
（三）经营保险代理业务许可证 ；
（四）经营保险经纪业务许可证 ；
（五）经营保险公估业务许可证 ；
（六）保险兼业代理业务许可证 ；
（七）保险资产管理</v>
      </c>
      <c r="G230" s="1">
        <v>44</v>
      </c>
      <c r="H230" s="1" t="str">
        <v>保险业务</v>
      </c>
    </row>
    <row customHeight="true" ht="280" r="231">
      <c r="A231" s="1">
        <v>6301</v>
      </c>
      <c r="B231" s="1" t="str" xml:space="preserve">
        <v>S_S04_6301 </v>
      </c>
      <c r="C231" s="1" t="str">
        <v>商业及生活服务</v>
      </c>
      <c r="D231" s="1" t="str" xml:space="preserve">
        <v>金融服务 </v>
      </c>
      <c r="E231" s="1" t="str">
        <v>保险代理</v>
      </c>
      <c r="F231" s="6" t="str">
        <v>保险许可证包括下列几种类型：
（一）保险公司法人许可证和经营保险业务许可证；
（二）保险营销服务许可证；
（三）经营保险代理业务许可证 ；
（四）经营保险经纪业务许可证 ；
（五）经营保险公估业务许可证 ；
（六）保险兼业代理业务许可证 ；
（七）保险资产管理</v>
      </c>
      <c r="G231" s="1">
        <v>44</v>
      </c>
      <c r="H231" s="1" t="str">
        <v>保险业务</v>
      </c>
    </row>
    <row customHeight="true" ht="33" r="232">
      <c r="A232" s="1">
        <v>6513</v>
      </c>
      <c r="B232" s="1" t="str" xml:space="preserve">
        <v>S_S02_6513 </v>
      </c>
      <c r="C232" s="1" t="str">
        <v>商业及生活服务</v>
      </c>
      <c r="D232" s="1" t="str" xml:space="preserve">
        <v>房地产 </v>
      </c>
      <c r="E232" s="1" t="str">
        <v>不动产管理－物业管 理</v>
      </c>
      <c r="F232" s="2"/>
      <c r="G232" s="1">
        <v>9</v>
      </c>
      <c r="H232" s="1" t="str">
        <v>房地产</v>
      </c>
    </row>
    <row customHeight="true" ht="17" r="233">
      <c r="A233" s="1">
        <v>6760</v>
      </c>
      <c r="B233" s="1" t="str" xml:space="preserve">
        <v>S_S04_6760 </v>
      </c>
      <c r="C233" s="1" t="str">
        <v>商业及生活服务</v>
      </c>
      <c r="D233" s="1" t="str" xml:space="preserve">
        <v>金融服务 </v>
      </c>
      <c r="E233" s="1" t="str">
        <v>个人资金借贷</v>
      </c>
      <c r="F233" s="2"/>
      <c r="G233" s="1">
        <v>46</v>
      </c>
      <c r="H233" s="1" t="str">
        <v>信用还款</v>
      </c>
    </row>
    <row customHeight="true" ht="50" r="234">
      <c r="A234" s="1">
        <v>7011</v>
      </c>
      <c r="B234" s="1" t="str" xml:space="preserve">
        <v>A_A04_7011 </v>
      </c>
      <c r="C234" s="1" t="str" xml:space="preserve">
        <v>航旅交通 </v>
      </c>
      <c r="D234" s="1" t="str" xml:space="preserve">
        <v>旅行住宿 </v>
      </c>
      <c r="E234" s="1" t="str">
        <v>住宿服务（旅馆、酒店、汽车旅馆、度假村等）</v>
      </c>
      <c r="F234" s="2"/>
      <c r="G234" s="1">
        <v>19</v>
      </c>
      <c r="H234" s="1" t="str">
        <v>景区/酒店</v>
      </c>
    </row>
    <row customHeight="true" ht="17" r="235">
      <c r="A235" s="1">
        <v>7012</v>
      </c>
      <c r="B235" s="1" t="str" xml:space="preserve">
        <v>A_A04_7012 </v>
      </c>
      <c r="C235" s="1" t="str" xml:space="preserve">
        <v>航旅交通 </v>
      </c>
      <c r="D235" s="1" t="str" xml:space="preserve">
        <v>旅行住宿 </v>
      </c>
      <c r="E235" s="1" t="str">
        <v>度假用别墅服务</v>
      </c>
      <c r="F235" s="2"/>
      <c r="G235" s="1">
        <v>19</v>
      </c>
      <c r="H235" s="1" t="str">
        <v>景区/酒店</v>
      </c>
    </row>
    <row customHeight="true" ht="33" r="236">
      <c r="A236" s="1">
        <v>7013</v>
      </c>
      <c r="B236" s="1" t="str" xml:space="preserve">
        <v>S_S02_7013 </v>
      </c>
      <c r="C236" s="1" t="str">
        <v>商业及生活服务</v>
      </c>
      <c r="D236" s="1" t="str" xml:space="preserve">
        <v>房地产 </v>
      </c>
      <c r="E236" s="1" t="str">
        <v>不动产代理 产经纪 ——房地</v>
      </c>
      <c r="F236" s="2"/>
      <c r="G236" s="1">
        <v>10</v>
      </c>
      <c r="H236" s="1" t="str">
        <v>房产中介</v>
      </c>
    </row>
    <row customHeight="true" ht="33" r="237">
      <c r="A237" s="1">
        <v>7032</v>
      </c>
      <c r="B237" s="1" t="str" xml:space="preserve">
        <v>A_A04_7032 </v>
      </c>
      <c r="C237" s="1" t="str" xml:space="preserve">
        <v>航旅交通 </v>
      </c>
      <c r="D237" s="1" t="str" xml:space="preserve">
        <v>旅行住宿 </v>
      </c>
      <c r="E237" s="1" t="str">
        <v>运动和娱乐露营</v>
      </c>
      <c r="F237" s="2"/>
      <c r="G237" s="1">
        <v>13</v>
      </c>
      <c r="H237" s="1" t="str">
        <v>休闲娱乐/旅游服务</v>
      </c>
    </row>
    <row customHeight="true" ht="33" r="238">
      <c r="A238" s="1">
        <v>7033</v>
      </c>
      <c r="B238" s="1" t="str" xml:space="preserve">
        <v>A_A04_7033 </v>
      </c>
      <c r="C238" s="1" t="str" xml:space="preserve">
        <v>航旅交通 </v>
      </c>
      <c r="D238" s="1" t="str" xml:space="preserve">
        <v>旅行住宿 </v>
      </c>
      <c r="E238" s="1" t="str">
        <v>活动房车场及野营场所</v>
      </c>
      <c r="F238" s="2"/>
      <c r="G238" s="1">
        <v>13</v>
      </c>
      <c r="H238" s="1" t="str">
        <v>休闲娱乐/旅游服务</v>
      </c>
    </row>
    <row customHeight="true" ht="50" r="239">
      <c r="A239" s="1">
        <v>7210</v>
      </c>
      <c r="B239" s="1" t="str" xml:space="preserve">
        <v>S_S08_7210 </v>
      </c>
      <c r="C239" s="1" t="str">
        <v>商业及生活服务</v>
      </c>
      <c r="D239" s="1" t="str" xml:space="preserve">
        <v>生活服务 </v>
      </c>
      <c r="E239" s="1" t="str">
        <v>洗衣服务</v>
      </c>
      <c r="F239" s="2"/>
      <c r="G239" s="1">
        <v>8</v>
      </c>
      <c r="H239" s="1" t="str">
        <v>婚介平台/就业信息平台/其他信息服务平台</v>
      </c>
    </row>
    <row customHeight="true" ht="50" r="240">
      <c r="A240" s="1">
        <v>7211</v>
      </c>
      <c r="B240" s="1" t="str" xml:space="preserve">
        <v>S_S08_7211 </v>
      </c>
      <c r="C240" s="1" t="str">
        <v>商业及生活服务</v>
      </c>
      <c r="D240" s="1" t="str" xml:space="preserve">
        <v>生活服务 </v>
      </c>
      <c r="E240" s="1" t="str">
        <v>洗熨服务（自助洗衣服务）</v>
      </c>
      <c r="F240" s="2"/>
      <c r="G240" s="1">
        <v>8</v>
      </c>
      <c r="H240" s="1" t="str">
        <v>婚介平台/就业信息平台/其他信息服务平台</v>
      </c>
    </row>
    <row customHeight="true" ht="50" r="241">
      <c r="A241" s="1">
        <v>7216</v>
      </c>
      <c r="B241" s="1" t="str" xml:space="preserve">
        <v>S_S08_7216 </v>
      </c>
      <c r="C241" s="1" t="str">
        <v>商业及生活服务</v>
      </c>
      <c r="D241" s="1" t="str" xml:space="preserve">
        <v>生活服务 </v>
      </c>
      <c r="E241" s="1" t="str">
        <v>干洗店</v>
      </c>
      <c r="F241" s="2"/>
      <c r="G241" s="1">
        <v>8</v>
      </c>
      <c r="H241" s="1" t="str">
        <v>婚介平台/就业信息平台/其他信息服务平台</v>
      </c>
    </row>
    <row customHeight="true" ht="50" r="242">
      <c r="A242" s="1">
        <v>7217</v>
      </c>
      <c r="B242" s="1" t="str" xml:space="preserve">
        <v>S_S08_7217 </v>
      </c>
      <c r="C242" s="1" t="str">
        <v>商业及生活服务</v>
      </c>
      <c r="D242" s="1" t="str" xml:space="preserve">
        <v>生活服务 </v>
      </c>
      <c r="E242" s="1" t="str">
        <v>室内清洁服务</v>
      </c>
      <c r="F242" s="2"/>
      <c r="G242" s="1">
        <v>8</v>
      </c>
      <c r="H242" s="1" t="str">
        <v>婚介平台/就业信息平台/其他信息服务平台</v>
      </c>
    </row>
    <row customHeight="true" ht="50" r="243">
      <c r="A243" s="1">
        <v>7221</v>
      </c>
      <c r="B243" s="1" t="str" xml:space="preserve">
        <v>S_S08_7221 </v>
      </c>
      <c r="C243" s="1" t="str">
        <v>商业及生活服务</v>
      </c>
      <c r="D243" s="1" t="str" xml:space="preserve">
        <v>生活服务 </v>
      </c>
      <c r="E243" s="1" t="str">
        <v>摄影服务</v>
      </c>
      <c r="F243" s="2"/>
      <c r="G243" s="1">
        <v>8</v>
      </c>
      <c r="H243" s="1" t="str">
        <v>婚介平台/就业信息平台/其他信息服务平台</v>
      </c>
    </row>
    <row customHeight="true" ht="50" r="244">
      <c r="A244" s="1">
        <v>7230</v>
      </c>
      <c r="B244" s="1" t="str" xml:space="preserve">
        <v>S_S08_7230 </v>
      </c>
      <c r="C244" s="1" t="str">
        <v>商业及生活服务</v>
      </c>
      <c r="D244" s="1" t="str" xml:space="preserve">
        <v>生活服务 </v>
      </c>
      <c r="E244" s="1" t="str">
        <v>美容/美发服务</v>
      </c>
      <c r="F244" s="2"/>
      <c r="G244" s="1">
        <v>8</v>
      </c>
      <c r="H244" s="1" t="str">
        <v>婚介平台/就业信息平台/其他信息服务平台</v>
      </c>
    </row>
    <row customHeight="true" ht="50" r="245">
      <c r="A245" s="1">
        <v>7231</v>
      </c>
      <c r="B245" s="1" t="str" xml:space="preserve">
        <v>S_S08_7231 </v>
      </c>
      <c r="C245" s="1" t="str">
        <v>商业及生活服务</v>
      </c>
      <c r="D245" s="1" t="str" xml:space="preserve">
        <v>生活服务 </v>
      </c>
      <c r="E245" s="1" t="str">
        <v>美甲</v>
      </c>
      <c r="F245" s="2"/>
      <c r="G245" s="1">
        <v>8</v>
      </c>
      <c r="H245" s="1" t="str">
        <v>婚介平台/就业信息平台/其他信息服务平台</v>
      </c>
    </row>
    <row customHeight="true" ht="50" r="246">
      <c r="A246" s="1">
        <v>7251</v>
      </c>
      <c r="B246" s="1" t="str" xml:space="preserve">
        <v>S_S08_7251 </v>
      </c>
      <c r="C246" s="1" t="str">
        <v>商业及生活服务</v>
      </c>
      <c r="D246" s="1" t="str" xml:space="preserve">
        <v>生活服务 </v>
      </c>
      <c r="E246" s="1" t="str">
        <v>鞋帽清洗</v>
      </c>
      <c r="F246" s="2"/>
      <c r="G246" s="1">
        <v>8</v>
      </c>
      <c r="H246" s="1" t="str">
        <v>婚介平台/就业信息平台/其他信息服务平台</v>
      </c>
    </row>
    <row customHeight="true" ht="50" r="247">
      <c r="A247" s="1">
        <v>7261</v>
      </c>
      <c r="B247" s="1" t="str" xml:space="preserve">
        <v>S_S08_7261 </v>
      </c>
      <c r="C247" s="1" t="str">
        <v>商业及生活服务</v>
      </c>
      <c r="D247" s="1" t="str" xml:space="preserve">
        <v>生活服务 </v>
      </c>
      <c r="E247" s="1" t="str">
        <v>丧仪殡葬服务</v>
      </c>
      <c r="F247" s="2"/>
      <c r="G247" s="1">
        <v>8</v>
      </c>
      <c r="H247" s="1" t="str">
        <v>婚介平台/就业信息平台/其他信息服务平台</v>
      </c>
    </row>
    <row customHeight="true" ht="50" r="248">
      <c r="A248" s="1">
        <v>7273</v>
      </c>
      <c r="B248" s="1" t="str" xml:space="preserve">
        <v>S_S08_7273 </v>
      </c>
      <c r="C248" s="1" t="str">
        <v>商业及生活服务</v>
      </c>
      <c r="D248" s="1" t="str" xml:space="preserve">
        <v>生活服务 </v>
      </c>
      <c r="E248" s="1" t="str">
        <v>婚介服务</v>
      </c>
      <c r="F248" s="2"/>
      <c r="G248" s="1">
        <v>8</v>
      </c>
      <c r="H248" s="1" t="str">
        <v>婚介平台/就业信息平台/其他信息服务平台</v>
      </c>
    </row>
    <row customHeight="true" ht="50" r="249">
      <c r="A249" s="1">
        <v>7276</v>
      </c>
      <c r="B249" s="1" t="str" xml:space="preserve">
        <v>S_S08_7276 </v>
      </c>
      <c r="C249" s="1" t="str">
        <v>商业及生活服务</v>
      </c>
      <c r="D249" s="1" t="str" xml:space="preserve">
        <v>生活服务 </v>
      </c>
      <c r="E249" s="1" t="str">
        <v>财务债务咨询</v>
      </c>
      <c r="F249" s="2"/>
      <c r="G249" s="1">
        <v>8</v>
      </c>
      <c r="H249" s="1" t="str">
        <v>婚介平台/就业信息平台/其他信息服务平台</v>
      </c>
    </row>
    <row customHeight="true" ht="50" r="250">
      <c r="A250" s="1">
        <v>7277</v>
      </c>
      <c r="B250" s="1" t="str" xml:space="preserve">
        <v>S_S08_7277 </v>
      </c>
      <c r="C250" s="1" t="str">
        <v>商业及生活服务</v>
      </c>
      <c r="D250" s="1" t="str" xml:space="preserve">
        <v>生活服务 </v>
      </c>
      <c r="E250" s="1" t="str">
        <v>婚庆服务</v>
      </c>
      <c r="F250" s="2"/>
      <c r="G250" s="1">
        <v>8</v>
      </c>
      <c r="H250" s="1" t="str">
        <v>婚介平台/就业信息平台/其他信息服务平台</v>
      </c>
    </row>
    <row customHeight="true" ht="50" r="251">
      <c r="A251" s="1">
        <v>7278</v>
      </c>
      <c r="B251" s="1" t="str" xml:space="preserve">
        <v>S_S08_7278 </v>
      </c>
      <c r="C251" s="1" t="str">
        <v>商业及生活服务</v>
      </c>
      <c r="D251" s="1" t="str" xml:space="preserve">
        <v>生活服务 </v>
      </c>
      <c r="E251" s="1" t="str" xml:space="preserve">
        <v>导购、经纪和拍卖服务 </v>
      </c>
      <c r="F251" s="6" t="str">
        <v>《拍卖经营批准证书》 或《拍卖许可证》</v>
      </c>
      <c r="G251" s="1">
        <v>8</v>
      </c>
      <c r="H251" s="1" t="str">
        <v>婚介平台/就业信息平台/其他信息服务平台</v>
      </c>
    </row>
    <row customHeight="true" ht="50" r="252">
      <c r="A252" s="1">
        <v>7295</v>
      </c>
      <c r="B252" s="1" t="str" xml:space="preserve">
        <v>S_S08_7295 </v>
      </c>
      <c r="C252" s="1" t="str">
        <v>商业及生活服务</v>
      </c>
      <c r="D252" s="1" t="str" xml:space="preserve">
        <v>生活服务 </v>
      </c>
      <c r="E252" s="1" t="str">
        <v>家政服务</v>
      </c>
      <c r="F252" s="2"/>
      <c r="G252" s="1">
        <v>8</v>
      </c>
      <c r="H252" s="1" t="str">
        <v>婚介平台/就业信息平台/其他信息服务平台</v>
      </c>
    </row>
    <row customHeight="true" ht="50" r="253">
      <c r="A253" s="1">
        <v>7296</v>
      </c>
      <c r="B253" s="1" t="str" xml:space="preserve">
        <v>S_S08_7296 </v>
      </c>
      <c r="C253" s="1" t="str">
        <v>商业及生活服务</v>
      </c>
      <c r="D253" s="1" t="str" xml:space="preserve">
        <v>生活服务 </v>
      </c>
      <c r="E253" s="1" t="str">
        <v>服装出租</v>
      </c>
      <c r="F253" s="2"/>
      <c r="G253" s="1">
        <v>8</v>
      </c>
      <c r="H253" s="1" t="str">
        <v>婚介平台/就业信息平台/其他信息服务平台</v>
      </c>
    </row>
    <row customHeight="true" ht="50" r="254">
      <c r="A254" s="1">
        <v>7297</v>
      </c>
      <c r="B254" s="1" t="str" xml:space="preserve">
        <v>S_S08_7297 </v>
      </c>
      <c r="C254" s="1" t="str">
        <v>商业及生活服务</v>
      </c>
      <c r="D254" s="1" t="str" xml:space="preserve">
        <v>生活服务 </v>
      </c>
      <c r="E254" s="1" t="str">
        <v>按摩服务</v>
      </c>
      <c r="F254" s="2"/>
      <c r="G254" s="1">
        <v>8</v>
      </c>
      <c r="H254" s="1" t="str">
        <v>婚介平台/就业信息平台/其他信息服务平台</v>
      </c>
    </row>
    <row customHeight="true" ht="50" r="255">
      <c r="A255" s="1">
        <v>7298</v>
      </c>
      <c r="B255" s="1" t="str" xml:space="preserve">
        <v>S_S08_7298 </v>
      </c>
      <c r="C255" s="1" t="str">
        <v>商业及生活服务</v>
      </c>
      <c r="D255" s="1" t="str" xml:space="preserve">
        <v>生活服务 </v>
      </c>
      <c r="E255" s="1" t="str">
        <v>美容 SPA 和美体保健</v>
      </c>
      <c r="F255" s="2"/>
      <c r="G255" s="1">
        <v>8</v>
      </c>
      <c r="H255" s="1" t="str">
        <v>婚介平台/就业信息平台/其他信息服务平台</v>
      </c>
    </row>
    <row customHeight="true" ht="50" r="256">
      <c r="A256" s="1">
        <v>7299</v>
      </c>
      <c r="B256" s="1" t="str" xml:space="preserve">
        <v>S_S08_7299 </v>
      </c>
      <c r="C256" s="1" t="str">
        <v>商业及生活服务</v>
      </c>
      <c r="D256" s="1" t="str" xml:space="preserve">
        <v>生活服务 </v>
      </c>
      <c r="E256" s="1" t="str">
        <v>其他生活服务</v>
      </c>
      <c r="F256" s="2"/>
      <c r="G256" s="1">
        <v>8</v>
      </c>
      <c r="H256" s="1" t="str">
        <v>婚介平台/就业信息平台/其他信息服务平台</v>
      </c>
    </row>
    <row customHeight="true" ht="50" r="257">
      <c r="A257" s="1">
        <v>7311</v>
      </c>
      <c r="B257" s="1" t="str" xml:space="preserve">
        <v>S_S05_7311 </v>
      </c>
      <c r="C257" s="1" t="str">
        <v>商业及生活服务</v>
      </c>
      <c r="D257" s="1" t="str" xml:space="preserve">
        <v>商业服务 </v>
      </c>
      <c r="E257" s="1" t="str">
        <v>广告服务</v>
      </c>
      <c r="F257" s="2"/>
      <c r="G257" s="1">
        <v>8</v>
      </c>
      <c r="H257" s="1" t="str">
        <v>婚介平台/就业信息平台/其他信息服务平台</v>
      </c>
    </row>
    <row customHeight="true" ht="50" r="258">
      <c r="A258" s="1">
        <v>7321</v>
      </c>
      <c r="B258" s="1" t="str" xml:space="preserve">
        <v>S_S05_7321 </v>
      </c>
      <c r="C258" s="1" t="str">
        <v>商业及生活服务</v>
      </c>
      <c r="D258" s="1" t="str" xml:space="preserve">
        <v>商业服务 </v>
      </c>
      <c r="E258" s="1" t="str">
        <v>征信和信用报告咨询 服务</v>
      </c>
      <c r="F258" s="2"/>
      <c r="G258" s="1">
        <v>8</v>
      </c>
      <c r="H258" s="1" t="str">
        <v>婚介平台/就业信息平台/其他信息服务平台</v>
      </c>
    </row>
    <row customHeight="true" ht="50" r="259">
      <c r="A259" s="1">
        <v>7322</v>
      </c>
      <c r="B259" s="1" t="str" xml:space="preserve">
        <v>S_S05_7322 </v>
      </c>
      <c r="C259" s="1" t="str">
        <v>商业及生活服务</v>
      </c>
      <c r="D259" s="1" t="str" xml:space="preserve">
        <v>商业服务 </v>
      </c>
      <c r="E259" s="1" t="str">
        <v>债务催收机构</v>
      </c>
      <c r="F259" s="2"/>
      <c r="G259" s="1">
        <v>8</v>
      </c>
      <c r="H259" s="1" t="str">
        <v>婚介平台/就业信息平台/其他信息服务平台</v>
      </c>
    </row>
    <row customHeight="true" ht="50" r="260">
      <c r="A260" s="1">
        <v>7333</v>
      </c>
      <c r="B260" s="1" t="str" xml:space="preserve">
        <v>S_S05_7333 </v>
      </c>
      <c r="C260" s="1" t="str">
        <v>商业及生活服务</v>
      </c>
      <c r="D260" s="1" t="str" xml:space="preserve">
        <v>商业服务 </v>
      </c>
      <c r="E260" s="1" t="str">
        <v>商业摄影、设计、绘图 服务</v>
      </c>
      <c r="F260" s="2"/>
      <c r="G260" s="1">
        <v>8</v>
      </c>
      <c r="H260" s="1" t="str">
        <v>婚介平台/就业信息平台/其他信息服务平台</v>
      </c>
    </row>
    <row customHeight="true" ht="50" r="261">
      <c r="A261" s="1">
        <v>7338</v>
      </c>
      <c r="B261" s="1" t="str" xml:space="preserve">
        <v>S_S05_7338 </v>
      </c>
      <c r="C261" s="1" t="str">
        <v>商业及生活服务</v>
      </c>
      <c r="D261" s="1" t="str" xml:space="preserve">
        <v>商业服务 </v>
      </c>
      <c r="E261" s="1" t="str">
        <v>复印及绘图服务</v>
      </c>
      <c r="F261" s="2"/>
      <c r="G261" s="1">
        <v>8</v>
      </c>
      <c r="H261" s="1" t="str">
        <v>婚介平台/就业信息平台/其他信息服务平台</v>
      </c>
    </row>
    <row customHeight="true" ht="50" r="262">
      <c r="A262" s="1">
        <v>7339</v>
      </c>
      <c r="B262" s="1" t="str" xml:space="preserve">
        <v>S_S05_7339 </v>
      </c>
      <c r="C262" s="1" t="str">
        <v>商业及生活服务</v>
      </c>
      <c r="D262" s="1" t="str" xml:space="preserve">
        <v>商业服务 </v>
      </c>
      <c r="E262" s="1" t="str">
        <v>文字处理/翻译速记</v>
      </c>
      <c r="F262" s="2"/>
      <c r="G262" s="1">
        <v>8</v>
      </c>
      <c r="H262" s="1" t="str">
        <v>婚介平台/就业信息平台/其他信息服务平台</v>
      </c>
    </row>
    <row customHeight="true" ht="50" r="263">
      <c r="A263" s="1">
        <v>7340</v>
      </c>
      <c r="B263" s="1" t="str" xml:space="preserve">
        <v>S_S05_7340 </v>
      </c>
      <c r="C263" s="1" t="str">
        <v>商业及生活服务</v>
      </c>
      <c r="D263" s="1" t="str" xml:space="preserve">
        <v>商业服务 </v>
      </c>
      <c r="E263" s="1" t="str">
        <v>商户拓展</v>
      </c>
      <c r="F263" s="2"/>
      <c r="G263" s="1">
        <v>8</v>
      </c>
      <c r="H263" s="1" t="str">
        <v>婚介平台/就业信息平台/其他信息服务平台</v>
      </c>
    </row>
    <row customHeight="true" ht="50" r="264">
      <c r="A264" s="1">
        <v>7342</v>
      </c>
      <c r="B264" s="1" t="str" xml:space="preserve">
        <v>S_S05_7342 </v>
      </c>
      <c r="C264" s="1" t="str">
        <v>商业及生活服务</v>
      </c>
      <c r="D264" s="1" t="str" xml:space="preserve">
        <v>商业服务 </v>
      </c>
      <c r="E264" s="1" t="str">
        <v>灭虫及消毒服务</v>
      </c>
      <c r="F264" s="2"/>
      <c r="G264" s="1">
        <v>8</v>
      </c>
      <c r="H264" s="1" t="str">
        <v>婚介平台/就业信息平台/其他信息服务平台</v>
      </c>
    </row>
    <row customHeight="true" ht="50" r="265">
      <c r="A265" s="1">
        <v>7349</v>
      </c>
      <c r="B265" s="1" t="str" xml:space="preserve">
        <v>S_S05_7349 </v>
      </c>
      <c r="C265" s="1" t="str">
        <v>商业及生活服务</v>
      </c>
      <c r="D265" s="1" t="str" xml:space="preserve">
        <v>商业服务 </v>
      </c>
      <c r="E265" s="1" t="str">
        <v>清洁、保养及门卫服务</v>
      </c>
      <c r="F265" s="2"/>
      <c r="G265" s="1">
        <v>8</v>
      </c>
      <c r="H265" s="1" t="str">
        <v>婚介平台/就业信息平台/其他信息服务平台</v>
      </c>
    </row>
    <row customHeight="true" ht="50" r="266">
      <c r="A266" s="1">
        <v>7361</v>
      </c>
      <c r="B266" s="1" t="str" xml:space="preserve">
        <v>S_S05_7361 </v>
      </c>
      <c r="C266" s="1" t="str">
        <v>商业及生活服务</v>
      </c>
      <c r="D266" s="1" t="str" xml:space="preserve">
        <v>商业服务 </v>
      </c>
      <c r="E266" s="1" t="str">
        <v>猎头、职业中介</v>
      </c>
      <c r="F266" s="2"/>
      <c r="G266" s="1">
        <v>8</v>
      </c>
      <c r="H266" s="1" t="str">
        <v>婚介平台/就业信息平台/其他信息服务平台</v>
      </c>
    </row>
    <row customHeight="true" ht="66" r="267">
      <c r="A267" s="1">
        <v>7372</v>
      </c>
      <c r="B267" s="1" t="str" xml:space="preserve">
        <v>D_D05_7372 </v>
      </c>
      <c r="C267" s="1" t="str" xml:space="preserve">
        <v>网络虚拟 </v>
      </c>
      <c r="D267" s="1" t="str" xml:space="preserve">
        <v>互联网服务 </v>
      </c>
      <c r="E267" s="1" t="str">
        <v>软件系统商</v>
      </c>
      <c r="F267" s="2"/>
      <c r="G267" s="1">
        <v>28</v>
      </c>
      <c r="H267" s="1" t="str">
        <v>门户论坛/网络广告及推广/软件开发/其他互联网服务</v>
      </c>
    </row>
    <row customHeight="true" ht="66" r="268">
      <c r="A268" s="1">
        <v>7373</v>
      </c>
      <c r="B268" s="1" t="str" xml:space="preserve">
        <v>D_D05_7373 </v>
      </c>
      <c r="C268" s="1" t="str" xml:space="preserve">
        <v>网络虚拟 </v>
      </c>
      <c r="D268" s="1" t="str" xml:space="preserve">
        <v>互联网服务 </v>
      </c>
      <c r="E268" s="1" t="str">
        <v>网络论坛</v>
      </c>
      <c r="F268" s="2"/>
      <c r="G268" s="1">
        <v>28</v>
      </c>
      <c r="H268" s="1" t="str">
        <v>门户论坛/网络广告及推广/软件开发/其他互联网服务</v>
      </c>
    </row>
    <row customHeight="true" ht="66" r="269">
      <c r="A269" s="1">
        <v>7374</v>
      </c>
      <c r="B269" s="1" t="str" xml:space="preserve">
        <v>D_D05_7374 </v>
      </c>
      <c r="C269" s="1" t="str" xml:space="preserve">
        <v>网络虚拟 </v>
      </c>
      <c r="D269" s="1" t="str" xml:space="preserve">
        <v>互联网服务 </v>
      </c>
      <c r="E269" s="1" t="str">
        <v>门户网站</v>
      </c>
      <c r="F269" s="2"/>
      <c r="G269" s="1">
        <v>28</v>
      </c>
      <c r="H269" s="1" t="str">
        <v>门户论坛/网络广告及推广/软件开发/其他互联网服务</v>
      </c>
    </row>
    <row customHeight="true" ht="66" r="270">
      <c r="A270" s="1">
        <v>7375</v>
      </c>
      <c r="B270" s="1" t="str" xml:space="preserve">
        <v>D_D05_7375 </v>
      </c>
      <c r="C270" s="1" t="str" xml:space="preserve">
        <v>网络虚拟 </v>
      </c>
      <c r="D270" s="1" t="str" xml:space="preserve">
        <v>互联网服务 </v>
      </c>
      <c r="E270" s="1" t="str">
        <v>信息检索服务（信息平台）</v>
      </c>
      <c r="F270" s="2"/>
      <c r="G270" s="1">
        <v>28</v>
      </c>
      <c r="H270" s="1" t="str">
        <v>门户论坛/网络广告及推广/软件开发/其他互联网服务</v>
      </c>
    </row>
    <row customHeight="true" ht="66" r="271">
      <c r="A271" s="1">
        <v>7379</v>
      </c>
      <c r="B271" s="1" t="str" xml:space="preserve">
        <v>D_D05_7379 </v>
      </c>
      <c r="C271" s="1" t="str" xml:space="preserve">
        <v>网络虚拟 </v>
      </c>
      <c r="D271" s="1" t="str" xml:space="preserve">
        <v>互联网服务 </v>
      </c>
      <c r="E271" s="1" t="str">
        <v>计算机维护和修理服
务</v>
      </c>
      <c r="F271" s="2"/>
      <c r="G271" s="1">
        <v>28</v>
      </c>
      <c r="H271" s="1" t="str">
        <v>门户论坛/网络广告及推广/软件开发/其他互联网服务</v>
      </c>
    </row>
    <row customHeight="true" ht="50" r="272">
      <c r="A272" s="1">
        <v>7392</v>
      </c>
      <c r="B272" s="1" t="str" xml:space="preserve">
        <v>S_S05_7392 </v>
      </c>
      <c r="C272" s="1" t="str">
        <v>商业及生活服务</v>
      </c>
      <c r="D272" s="1" t="str" xml:space="preserve">
        <v>商业服务 </v>
      </c>
      <c r="E272" s="1" t="str">
        <v>公关和企业管理服务</v>
      </c>
      <c r="F272" s="2"/>
      <c r="G272" s="1">
        <v>8</v>
      </c>
      <c r="H272" s="1" t="str">
        <v>婚介平台/就业信息平台/其他信息服务平台</v>
      </c>
    </row>
    <row customHeight="true" ht="50" r="273">
      <c r="A273" s="1">
        <v>7393</v>
      </c>
      <c r="B273" s="1" t="str" xml:space="preserve">
        <v>S_S05_7393 </v>
      </c>
      <c r="C273" s="1" t="str">
        <v>商业及生活服务</v>
      </c>
      <c r="D273" s="1" t="str" xml:space="preserve">
        <v>商业服务 </v>
      </c>
      <c r="E273" s="1" t="str">
        <v>保安和监控服务</v>
      </c>
      <c r="F273" s="2"/>
      <c r="G273" s="1">
        <v>8</v>
      </c>
      <c r="H273" s="1" t="str">
        <v>婚介平台/就业信息平台/其他信息服务平台</v>
      </c>
    </row>
    <row customHeight="true" ht="50" r="274">
      <c r="A274" s="1">
        <v>7394</v>
      </c>
      <c r="B274" s="1" t="str" xml:space="preserve">
        <v>S_S05_7394 </v>
      </c>
      <c r="C274" s="1" t="str">
        <v>商业及生活服务</v>
      </c>
      <c r="D274" s="1" t="str" xml:space="preserve">
        <v>商业服务 </v>
      </c>
      <c r="E274" s="1" t="str">
        <v>设备、工具、家具和电 器出租</v>
      </c>
      <c r="F274" s="2"/>
      <c r="G274" s="1">
        <v>8</v>
      </c>
      <c r="H274" s="1" t="str">
        <v>婚介平台/就业信息平台/其他信息服务平台</v>
      </c>
    </row>
    <row customHeight="true" ht="50" r="275">
      <c r="A275" s="1">
        <v>7395</v>
      </c>
      <c r="B275" s="1" t="str" xml:space="preserve">
        <v>S_S05_7395 </v>
      </c>
      <c r="C275" s="1" t="str">
        <v>商业及生活服务</v>
      </c>
      <c r="D275" s="1" t="str" xml:space="preserve">
        <v>商业服务 </v>
      </c>
      <c r="E275" s="1" t="str">
        <v>商业摄影摄像服务</v>
      </c>
      <c r="F275" s="2"/>
      <c r="G275" s="1">
        <v>8</v>
      </c>
      <c r="H275" s="1" t="str">
        <v>婚介平台/就业信息平台/其他信息服务平台</v>
      </c>
    </row>
    <row customHeight="true" ht="50" r="276">
      <c r="A276" s="1">
        <v>7399</v>
      </c>
      <c r="B276" s="1" t="str" xml:space="preserve">
        <v>S_S05_7399 </v>
      </c>
      <c r="C276" s="1" t="str">
        <v>商业及生活服务</v>
      </c>
      <c r="D276" s="1" t="str" xml:space="preserve">
        <v>商业服务 </v>
      </c>
      <c r="E276" s="1" t="str">
        <v>其他商业服务</v>
      </c>
      <c r="F276" s="2"/>
      <c r="G276" s="1">
        <v>8</v>
      </c>
      <c r="H276" s="1" t="str">
        <v>婚介平台/就业信息平台/其他信息服务平台</v>
      </c>
    </row>
    <row customHeight="true" ht="66" r="277">
      <c r="A277" s="1">
        <v>7408</v>
      </c>
      <c r="B277" s="1" t="str" xml:space="preserve">
        <v>D_D05_7408 </v>
      </c>
      <c r="C277" s="1" t="str" xml:space="preserve">
        <v>网络虚拟 </v>
      </c>
      <c r="D277" s="1" t="str" xml:space="preserve">
        <v>互联网服务 </v>
      </c>
      <c r="E277" s="1" t="str">
        <v>网站设计、推广</v>
      </c>
      <c r="F277" s="2"/>
      <c r="G277" s="1">
        <v>28</v>
      </c>
      <c r="H277" s="1" t="str">
        <v>门户论坛/网络广告及推广/软件开发/其他互联网服务</v>
      </c>
    </row>
    <row customHeight="true" ht="66" r="278">
      <c r="A278" s="1">
        <v>7409</v>
      </c>
      <c r="B278" s="1" t="str" xml:space="preserve">
        <v>D_D05_7409 </v>
      </c>
      <c r="C278" s="1" t="str" xml:space="preserve">
        <v>网络虚拟 </v>
      </c>
      <c r="D278" s="1" t="str" xml:space="preserve">
        <v>互联网服务 </v>
      </c>
      <c r="E278" s="1" t="str">
        <v>SNS 社交网站</v>
      </c>
      <c r="F278" s="2"/>
      <c r="G278" s="1">
        <v>28</v>
      </c>
      <c r="H278" s="1" t="str">
        <v>门户论坛/网络广告及推广/软件开发/其他互联网服务</v>
      </c>
    </row>
    <row customHeight="true" ht="165" r="279">
      <c r="A279" s="1">
        <v>7410</v>
      </c>
      <c r="B279" s="1" t="str" xml:space="preserve">
        <v>D_D05_7410 </v>
      </c>
      <c r="C279" s="1" t="str" xml:space="preserve">
        <v>网络虚拟 </v>
      </c>
      <c r="D279" s="1" t="str" xml:space="preserve">
        <v>互联网服务 </v>
      </c>
      <c r="E279" s="1" t="str">
        <v>休闲游戏</v>
      </c>
      <c r="F279" s="6" t="str">
        <v>营业执照经营范围包含休闲游
戏的相关业务
或者《网络文化经营许可证》，
如为棋牌、捕鱼类游戏，则需要
提供提交《网络文化经营许可
证》</v>
      </c>
      <c r="G279" s="1">
        <v>29</v>
      </c>
      <c r="H279" s="1" t="str">
        <v>游戏</v>
      </c>
    </row>
    <row customHeight="true" ht="66" r="280">
      <c r="A280" s="1">
        <v>7411</v>
      </c>
      <c r="B280" s="1" t="str" xml:space="preserve">
        <v>D_D05_7411 </v>
      </c>
      <c r="C280" s="1" t="str" xml:space="preserve">
        <v>网络虚拟 </v>
      </c>
      <c r="D280" s="1" t="str" xml:space="preserve">
        <v>互联网服务 </v>
      </c>
      <c r="E280" s="1" t="str">
        <v>在线文学类</v>
      </c>
      <c r="F280" s="2"/>
      <c r="G280" s="1">
        <v>28</v>
      </c>
      <c r="H280" s="1" t="str">
        <v>门户论坛/网络广告及推广/软件开发/其他互联网服务</v>
      </c>
    </row>
    <row customHeight="true" ht="66" r="281">
      <c r="A281" s="1">
        <v>7412</v>
      </c>
      <c r="B281" s="1" t="str" xml:space="preserve">
        <v>D_D05_7412 </v>
      </c>
      <c r="C281" s="1" t="str" xml:space="preserve">
        <v>网络虚拟 </v>
      </c>
      <c r="D281" s="1" t="str" xml:space="preserve">
        <v>互联网服务 </v>
      </c>
      <c r="E281" s="1" t="str">
        <v>手机图铃</v>
      </c>
      <c r="F281" s="2"/>
      <c r="G281" s="1">
        <v>28</v>
      </c>
      <c r="H281" s="1" t="str">
        <v>门户论坛/网络广告及推广/软件开发/其他互联网服务</v>
      </c>
    </row>
    <row customHeight="true" ht="66" r="282">
      <c r="A282" s="1">
        <v>7413</v>
      </c>
      <c r="B282" s="1" t="str" xml:space="preserve">
        <v>D_D05_7413 </v>
      </c>
      <c r="C282" s="1" t="str" xml:space="preserve">
        <v>网络虚拟 </v>
      </c>
      <c r="D282" s="1" t="str" xml:space="preserve">
        <v>互联网服务 </v>
      </c>
      <c r="E282" s="1" t="str">
        <v>其他在线应用或综合
类</v>
      </c>
      <c r="F282" s="2"/>
      <c r="G282" s="1">
        <v>28</v>
      </c>
      <c r="H282" s="1" t="str">
        <v>门户论坛/网络广告及推广/软件开发/其他互联网服务</v>
      </c>
    </row>
    <row customHeight="true" ht="83" r="283">
      <c r="A283" s="1">
        <v>7414</v>
      </c>
      <c r="B283" s="1" t="str" xml:space="preserve">
        <v>D_D05_7414 </v>
      </c>
      <c r="C283" s="1" t="str" xml:space="preserve">
        <v>网络虚拟 </v>
      </c>
      <c r="D283" s="1" t="str" xml:space="preserve">
        <v>互联网服务 </v>
      </c>
      <c r="E283" s="1" t="str">
        <v>视频点播</v>
      </c>
      <c r="F283" s="6" t="str">
        <v>《网络文化经营许可证》且营业
执照经营范围明确包含相关内
容</v>
      </c>
      <c r="G283" s="1">
        <v>28</v>
      </c>
      <c r="H283" s="1" t="str">
        <v>门户论坛/网络广告及推广/软件开发/其他互联网服务</v>
      </c>
    </row>
    <row customHeight="true" ht="50" r="284">
      <c r="A284" s="1">
        <v>7511</v>
      </c>
      <c r="B284" s="1" t="str" xml:space="preserve">
        <v>S_S08_7511 </v>
      </c>
      <c r="C284" s="1" t="str">
        <v>商业及生活服务</v>
      </c>
      <c r="D284" s="1" t="str" xml:space="preserve">
        <v>生活服务 </v>
      </c>
      <c r="E284" s="1" t="str">
        <v>货品停放交易 用) (国际专</v>
      </c>
      <c r="F284" s="2"/>
      <c r="G284" s="1">
        <v>8</v>
      </c>
      <c r="H284" s="1" t="str">
        <v>婚介平台/就业信息平台/其他信息服务平台</v>
      </c>
    </row>
    <row customHeight="true" ht="50" r="285">
      <c r="A285" s="1">
        <v>7512</v>
      </c>
      <c r="B285" s="1" t="str" xml:space="preserve">
        <v>S_S10_7512 </v>
      </c>
      <c r="C285" s="1" t="str">
        <v>商业及生活服务</v>
      </c>
      <c r="D285" s="1" t="str" xml:space="preserve">
        <v>汽车租赁和服务 </v>
      </c>
      <c r="E285" s="1" t="str">
        <v>汽车出租</v>
      </c>
      <c r="F285" s="2"/>
      <c r="G285" s="1">
        <v>8</v>
      </c>
      <c r="H285" s="1" t="str">
        <v>婚介平台/就业信息平台/其他信息服务平台</v>
      </c>
    </row>
    <row customHeight="true" ht="50" r="286">
      <c r="A286" s="1">
        <v>7513</v>
      </c>
      <c r="B286" s="1" t="str" xml:space="preserve">
        <v>S_S10_7513 </v>
      </c>
      <c r="C286" s="1" t="str">
        <v>商业及生活服务</v>
      </c>
      <c r="D286" s="1" t="str" xml:space="preserve">
        <v>汽车租赁和服务 </v>
      </c>
      <c r="E286" s="1" t="str">
        <v>卡车及拖车出租</v>
      </c>
      <c r="F286" s="2"/>
      <c r="G286" s="1">
        <v>8</v>
      </c>
      <c r="H286" s="1" t="str">
        <v>婚介平台/就业信息平台/其他信息服务平台</v>
      </c>
    </row>
    <row customHeight="true" ht="50" r="287">
      <c r="A287" s="1">
        <v>7519</v>
      </c>
      <c r="B287" s="1" t="str" xml:space="preserve">
        <v>S_S10_7519 </v>
      </c>
      <c r="C287" s="1" t="str">
        <v>商业及生活服务</v>
      </c>
      <c r="D287" s="1" t="str" xml:space="preserve">
        <v>汽车租赁和服务 </v>
      </c>
      <c r="E287" s="1" t="str">
        <v>房车和娱乐车辆出租</v>
      </c>
      <c r="F287" s="2"/>
      <c r="G287" s="1">
        <v>8</v>
      </c>
      <c r="H287" s="1" t="str">
        <v>婚介平台/就业信息平台/其他信息服务平台</v>
      </c>
    </row>
    <row customHeight="true" ht="50" r="288">
      <c r="A288" s="1">
        <v>7523</v>
      </c>
      <c r="B288" s="1" t="str" xml:space="preserve">
        <v>S_S10_7523 </v>
      </c>
      <c r="C288" s="1" t="str">
        <v>商业及生活服务</v>
      </c>
      <c r="D288" s="1" t="str" xml:space="preserve">
        <v>汽车租赁和服务 </v>
      </c>
      <c r="E288" s="1" t="str">
        <v>停车服务</v>
      </c>
      <c r="F288" s="2"/>
      <c r="G288" s="1">
        <v>8</v>
      </c>
      <c r="H288" s="1" t="str">
        <v>婚介平台/就业信息平台/其他信息服务平台</v>
      </c>
    </row>
    <row customHeight="true" ht="50" r="289">
      <c r="A289" s="1">
        <v>7531</v>
      </c>
      <c r="B289" s="1" t="str" xml:space="preserve">
        <v>S_S10_7531 </v>
      </c>
      <c r="C289" s="1" t="str">
        <v>商业及生活服务</v>
      </c>
      <c r="D289" s="1" t="str">
        <v>汽车租赁和服务</v>
      </c>
      <c r="E289" s="1" t="str">
        <v>汽车维修、保养、美容装饰</v>
      </c>
      <c r="F289" s="2"/>
      <c r="G289" s="1">
        <v>8</v>
      </c>
      <c r="H289" s="1" t="str">
        <v>婚介平台/就业信息平台/其他信息服务平台</v>
      </c>
    </row>
    <row customHeight="true" ht="50" r="290">
      <c r="A290" s="1">
        <v>7534</v>
      </c>
      <c r="B290" s="1" t="str" xml:space="preserve">
        <v>S_S10_7534 </v>
      </c>
      <c r="C290" s="1" t="str">
        <v>商业及生活服务</v>
      </c>
      <c r="D290" s="1" t="str" xml:space="preserve">
        <v>汽车租赁和服务 </v>
      </c>
      <c r="E290" s="1" t="str">
        <v>轮胎翻新、维修</v>
      </c>
      <c r="F290" s="2"/>
      <c r="G290" s="1">
        <v>8</v>
      </c>
      <c r="H290" s="1" t="str">
        <v>婚介平台/就业信息平台/其他信息服务平台</v>
      </c>
    </row>
    <row customHeight="true" ht="50" r="291">
      <c r="A291" s="1">
        <v>7535</v>
      </c>
      <c r="B291" s="1" t="str" xml:space="preserve">
        <v>S_S10_7535 </v>
      </c>
      <c r="C291" s="1" t="str">
        <v>商业及生活服务</v>
      </c>
      <c r="D291" s="1" t="str" xml:space="preserve">
        <v>汽车租赁和服务 </v>
      </c>
      <c r="E291" s="1" t="str">
        <v>汽车喷漆店</v>
      </c>
      <c r="F291" s="2"/>
      <c r="G291" s="1">
        <v>8</v>
      </c>
      <c r="H291" s="1" t="str">
        <v>婚介平台/就业信息平台/其他信息服务平台</v>
      </c>
    </row>
    <row customHeight="true" ht="50" r="292">
      <c r="A292" s="1">
        <v>7538</v>
      </c>
      <c r="B292" s="1" t="str" xml:space="preserve">
        <v>S_S10_7538 </v>
      </c>
      <c r="C292" s="1" t="str">
        <v>商业及生活服务</v>
      </c>
      <c r="D292" s="1" t="str">
        <v>汽车租赁和服务</v>
      </c>
      <c r="E292" s="1" t="str">
        <v>汽车改造等服务（非经销商）</v>
      </c>
      <c r="F292" s="2"/>
      <c r="G292" s="1">
        <v>8</v>
      </c>
      <c r="H292" s="1" t="str">
        <v>婚介平台/就业信息平台/其他信息服务平台</v>
      </c>
    </row>
    <row customHeight="true" ht="50" r="293">
      <c r="A293" s="1">
        <v>7542</v>
      </c>
      <c r="B293" s="1" t="str" xml:space="preserve">
        <v>S_S10_7542 </v>
      </c>
      <c r="C293" s="1" t="str">
        <v>商业及生活服务</v>
      </c>
      <c r="D293" s="1" t="str" xml:space="preserve">
        <v>汽车租赁和服务 </v>
      </c>
      <c r="E293" s="1" t="str">
        <v>洗车</v>
      </c>
      <c r="F293" s="2"/>
      <c r="G293" s="1">
        <v>8</v>
      </c>
      <c r="H293" s="1" t="str">
        <v>婚介平台/就业信息平台/其他信息服务平台</v>
      </c>
    </row>
    <row customHeight="true" ht="50" r="294">
      <c r="A294" s="1">
        <v>7549</v>
      </c>
      <c r="B294" s="1" t="str" xml:space="preserve">
        <v>S_S10_7549 </v>
      </c>
      <c r="C294" s="1" t="str">
        <v>商业及生活服务</v>
      </c>
      <c r="D294" s="1" t="str" xml:space="preserve">
        <v>汽车租赁和服务 </v>
      </c>
      <c r="E294" s="1" t="str">
        <v>拖车服务</v>
      </c>
      <c r="F294" s="2"/>
      <c r="G294" s="1">
        <v>8</v>
      </c>
      <c r="H294" s="1" t="str">
        <v>婚介平台/就业信息平台/其他信息服务平台</v>
      </c>
    </row>
    <row customHeight="true" ht="50" r="295">
      <c r="A295" s="1">
        <v>7622</v>
      </c>
      <c r="B295" s="1" t="str" xml:space="preserve">
        <v>S_S09_7622 </v>
      </c>
      <c r="C295" s="1" t="str">
        <v>商业及生活服务</v>
      </c>
      <c r="D295" s="1" t="str" xml:space="preserve">
        <v>维修服务 </v>
      </c>
      <c r="E295" s="1" t="str">
        <v>电器维修</v>
      </c>
      <c r="F295" s="2"/>
      <c r="G295" s="1">
        <v>8</v>
      </c>
      <c r="H295" s="1" t="str">
        <v>婚介平台/就业信息平台/其他信息服务平台</v>
      </c>
    </row>
    <row customHeight="true" ht="50" r="296">
      <c r="A296" s="1">
        <v>7623</v>
      </c>
      <c r="B296" s="1" t="str" xml:space="preserve">
        <v>S_S09_7623 </v>
      </c>
      <c r="C296" s="1" t="str">
        <v>商业及生活服务</v>
      </c>
      <c r="D296" s="1" t="str" xml:space="preserve">
        <v>维修服务 </v>
      </c>
      <c r="E296" s="1" t="str">
        <v>空调、制冷设备维修</v>
      </c>
      <c r="F296" s="2"/>
      <c r="G296" s="1">
        <v>8</v>
      </c>
      <c r="H296" s="1" t="str">
        <v>婚介平台/就业信息平台/其他信息服务平台</v>
      </c>
    </row>
    <row customHeight="true" ht="50" r="297">
      <c r="A297" s="1">
        <v>7629</v>
      </c>
      <c r="B297" s="1" t="str" xml:space="preserve">
        <v>S_S09_7629 </v>
      </c>
      <c r="C297" s="1" t="str">
        <v>商业及生活服务</v>
      </c>
      <c r="D297" s="1" t="str" xml:space="preserve">
        <v>维修服务 </v>
      </c>
      <c r="E297" s="1" t="str">
        <v>办公电器和小家电维 修</v>
      </c>
      <c r="F297" s="2"/>
      <c r="G297" s="1">
        <v>8</v>
      </c>
      <c r="H297" s="1" t="str">
        <v>婚介平台/就业信息平台/其他信息服务平台</v>
      </c>
    </row>
    <row customHeight="true" ht="50" r="298">
      <c r="A298" s="1">
        <v>7631</v>
      </c>
      <c r="B298" s="1" t="str" xml:space="preserve">
        <v>S_S09_7631 </v>
      </c>
      <c r="C298" s="1" t="str">
        <v>商业及生活服务</v>
      </c>
      <c r="D298" s="1" t="str" xml:space="preserve">
        <v>维修服务 </v>
      </c>
      <c r="E298" s="1" t="str">
        <v>手表、钟表和首饰维修 店</v>
      </c>
      <c r="F298" s="2"/>
      <c r="G298" s="1">
        <v>8</v>
      </c>
      <c r="H298" s="1" t="str">
        <v>婚介平台/就业信息平台/其他信息服务平台</v>
      </c>
    </row>
    <row customHeight="true" ht="50" r="299">
      <c r="A299" s="1">
        <v>7641</v>
      </c>
      <c r="B299" s="1" t="str" xml:space="preserve">
        <v>S_S09_7641 </v>
      </c>
      <c r="C299" s="1" t="str">
        <v>商业及生活服务</v>
      </c>
      <c r="D299" s="1" t="str" xml:space="preserve">
        <v>维修服务 </v>
      </c>
      <c r="E299" s="1" t="str">
        <v>家具维修、翻新</v>
      </c>
      <c r="F299" s="2"/>
      <c r="G299" s="1">
        <v>8</v>
      </c>
      <c r="H299" s="1" t="str">
        <v>婚介平台/就业信息平台/其他信息服务平台</v>
      </c>
    </row>
    <row customHeight="true" ht="50" r="300">
      <c r="A300" s="1">
        <v>7692</v>
      </c>
      <c r="B300" s="1" t="str" xml:space="preserve">
        <v>S_S09_7692 </v>
      </c>
      <c r="C300" s="1" t="str">
        <v>商业及生活服务</v>
      </c>
      <c r="D300" s="1" t="str" xml:space="preserve">
        <v>维修服务 </v>
      </c>
      <c r="E300" s="1" t="str">
        <v>焊接维修服务</v>
      </c>
      <c r="F300" s="2"/>
      <c r="G300" s="1">
        <v>8</v>
      </c>
      <c r="H300" s="1" t="str">
        <v>婚介平台/就业信息平台/其他信息服务平台</v>
      </c>
    </row>
    <row customHeight="true" ht="50" r="301">
      <c r="A301" s="1">
        <v>7699</v>
      </c>
      <c r="B301" s="1" t="str" xml:space="preserve">
        <v>S_S09_7699 </v>
      </c>
      <c r="C301" s="1" t="str">
        <v>商业及生活服务</v>
      </c>
      <c r="D301" s="1" t="str" xml:space="preserve">
        <v>维修服务 </v>
      </c>
      <c r="E301" s="1" t="str">
        <v>各类维修相关服务</v>
      </c>
      <c r="F301" s="2"/>
      <c r="G301" s="1">
        <v>8</v>
      </c>
      <c r="H301" s="1" t="str">
        <v>婚介平台/就业信息平台/其他信息服务平台</v>
      </c>
    </row>
    <row customHeight="true" ht="50" r="302">
      <c r="A302" s="1">
        <v>7829</v>
      </c>
      <c r="B302" s="1" t="str" xml:space="preserve">
        <v>D_D01_7829 </v>
      </c>
      <c r="C302" s="1" t="str" xml:space="preserve">
        <v>网络虚拟 </v>
      </c>
      <c r="D302" s="1" t="str" xml:space="preserve">
        <v>娱乐票务 </v>
      </c>
      <c r="E302" s="1" t="str">
        <v>艺术创作服务</v>
      </c>
      <c r="F302" s="2"/>
      <c r="G302" s="1">
        <v>8</v>
      </c>
      <c r="H302" s="1" t="str">
        <v>婚介平台/就业信息平台/其他信息服务平台</v>
      </c>
    </row>
    <row customHeight="true" ht="17" r="303">
      <c r="A303" s="1">
        <v>7832</v>
      </c>
      <c r="B303" s="1" t="str" xml:space="preserve">
        <v>D_D01_7832 </v>
      </c>
      <c r="C303" s="1" t="str" xml:space="preserve">
        <v>网络虚拟 </v>
      </c>
      <c r="D303" s="1" t="str" xml:space="preserve">
        <v>娱乐票务 </v>
      </c>
      <c r="E303" s="1" t="str">
        <v>电影院及电影票</v>
      </c>
      <c r="F303" s="2"/>
      <c r="G303" s="1">
        <v>16</v>
      </c>
      <c r="H303" s="1" t="str">
        <v>院线影城</v>
      </c>
    </row>
    <row customHeight="true" ht="33" r="304">
      <c r="A304" s="1">
        <v>7841</v>
      </c>
      <c r="B304" s="1" t="str" xml:space="preserve">
        <v>D_D01_7841 </v>
      </c>
      <c r="C304" s="1" t="str" xml:space="preserve">
        <v>网络虚拟 </v>
      </c>
      <c r="D304" s="1" t="str" xml:space="preserve">
        <v>娱乐票务 </v>
      </c>
      <c r="E304" s="1" t="str">
        <v>音像制品出租</v>
      </c>
      <c r="F304" s="2"/>
      <c r="G304" s="1">
        <v>13</v>
      </c>
      <c r="H304" s="1" t="str">
        <v>休闲娱乐/旅游服务</v>
      </c>
    </row>
    <row customHeight="true" ht="17" r="305">
      <c r="A305" s="1">
        <v>7911</v>
      </c>
      <c r="B305" s="1" t="str" xml:space="preserve">
        <v>D_D01_7911 </v>
      </c>
      <c r="C305" s="1" t="str" xml:space="preserve">
        <v>网络虚拟 </v>
      </c>
      <c r="D305" s="1" t="str" xml:space="preserve">
        <v>娱乐票务 </v>
      </c>
      <c r="E305" s="1" t="str">
        <v>歌舞厅/夜店</v>
      </c>
      <c r="F305" s="2"/>
      <c r="G305" s="1">
        <v>14</v>
      </c>
      <c r="H305" s="1" t="str">
        <v>游艺厅/KTV</v>
      </c>
    </row>
    <row customHeight="true" ht="17" r="306">
      <c r="A306" s="1">
        <v>7922</v>
      </c>
      <c r="B306" s="1" t="str" xml:space="preserve">
        <v>D_D01_7922 </v>
      </c>
      <c r="C306" s="1" t="str" xml:space="preserve">
        <v>网络虚拟 </v>
      </c>
      <c r="D306" s="1" t="str" xml:space="preserve">
        <v>娱乐票务 </v>
      </c>
      <c r="E306" s="1" t="str">
        <v>演出票务服务</v>
      </c>
      <c r="F306" s="2"/>
      <c r="G306" s="1">
        <v>17</v>
      </c>
      <c r="H306" s="1" t="str">
        <v>演出赛事</v>
      </c>
    </row>
    <row customHeight="true" ht="17" r="307">
      <c r="A307" s="1">
        <v>7929</v>
      </c>
      <c r="B307" s="1" t="str" xml:space="preserve">
        <v>D_D01_7929 </v>
      </c>
      <c r="C307" s="1" t="str" xml:space="preserve">
        <v>网络虚拟 </v>
      </c>
      <c r="D307" s="1" t="str" xml:space="preserve">
        <v>娱乐票务 </v>
      </c>
      <c r="E307" s="1" t="str">
        <v>乐队和文艺表演</v>
      </c>
      <c r="F307" s="2"/>
      <c r="G307" s="1">
        <v>17</v>
      </c>
      <c r="H307" s="1" t="str">
        <v>演出赛事</v>
      </c>
    </row>
    <row customHeight="true" ht="17" r="308">
      <c r="A308" s="1">
        <v>7932</v>
      </c>
      <c r="B308" s="1" t="str" xml:space="preserve">
        <v>D_D01_7932 </v>
      </c>
      <c r="C308" s="1" t="str" xml:space="preserve">
        <v>网络虚拟 </v>
      </c>
      <c r="D308" s="1" t="str" xml:space="preserve">
        <v>娱乐票务 </v>
      </c>
      <c r="E308" s="1" t="str">
        <v>桌球/桌游</v>
      </c>
      <c r="F308" s="2"/>
      <c r="G308" s="1">
        <v>14</v>
      </c>
      <c r="H308" s="1" t="str">
        <v>游艺厅/KTV</v>
      </c>
    </row>
    <row customHeight="true" ht="17" r="309">
      <c r="A309" s="1">
        <v>7933</v>
      </c>
      <c r="B309" s="1" t="str" xml:space="preserve">
        <v>D_D01_7933 </v>
      </c>
      <c r="C309" s="1" t="str" xml:space="preserve">
        <v>网络虚拟 </v>
      </c>
      <c r="D309" s="1" t="str" xml:space="preserve">
        <v>娱乐票务 </v>
      </c>
      <c r="E309" s="1" t="str">
        <v>保龄球</v>
      </c>
      <c r="F309" s="2"/>
      <c r="G309" s="1">
        <v>14</v>
      </c>
      <c r="H309" s="1" t="str">
        <v>游艺厅/KTV</v>
      </c>
    </row>
    <row customHeight="true" ht="17" r="310">
      <c r="A310" s="1">
        <v>7941</v>
      </c>
      <c r="B310" s="1" t="str" xml:space="preserve">
        <v>D_D01_7941 </v>
      </c>
      <c r="C310" s="1" t="str" xml:space="preserve">
        <v>网络虚拟 </v>
      </c>
      <c r="D310" s="1" t="str" xml:space="preserve">
        <v>娱乐票务 </v>
      </c>
      <c r="E310" s="1" t="str">
        <v>体育场馆</v>
      </c>
      <c r="F310" s="2"/>
      <c r="G310" s="1">
        <v>14</v>
      </c>
      <c r="H310" s="1" t="str">
        <v>游艺厅/KTV</v>
      </c>
    </row>
    <row customHeight="true" ht="132" r="311">
      <c r="A311" s="1">
        <v>7954</v>
      </c>
      <c r="B311" s="1" t="str" xml:space="preserve">
        <v>D_D02_7954 </v>
      </c>
      <c r="C311" s="1" t="str" xml:space="preserve">
        <v>网络虚拟 </v>
      </c>
      <c r="D311" s="1" t="str" xml:space="preserve">
        <v>数娱网游 </v>
      </c>
      <c r="E311" s="1" t="str">
        <v>网络游戏点卡、渠道代理</v>
      </c>
      <c r="F311" s="6" t="str">
        <v>营业执照经营范围包含网络游戏制作、经营、销售、系统服务相关业务，如为棋牌、捕鱼类游戏，则需要提供提交《网络文化经营许可证》</v>
      </c>
      <c r="G311" s="1">
        <v>29</v>
      </c>
      <c r="H311" s="1" t="str">
        <v>游戏</v>
      </c>
    </row>
    <row customHeight="true" ht="66" r="312">
      <c r="A312" s="1">
        <v>7956</v>
      </c>
      <c r="B312" s="1" t="str" xml:space="preserve">
        <v>D_D02_7956 </v>
      </c>
      <c r="C312" s="1" t="str" xml:space="preserve">
        <v>网络虚拟 </v>
      </c>
      <c r="D312" s="1" t="str" xml:space="preserve">
        <v>数娱网游 </v>
      </c>
      <c r="E312" s="1" t="str">
        <v>游戏系统商</v>
      </c>
      <c r="F312" s="6" t="str">
        <v>营业执照经营范围包含网络游戏制作、经营、销售、系统服务相关业务</v>
      </c>
      <c r="G312" s="1">
        <v>29</v>
      </c>
      <c r="H312" s="1" t="str">
        <v>游戏</v>
      </c>
    </row>
    <row customHeight="true" ht="33" r="313">
      <c r="A313" s="1">
        <v>7957</v>
      </c>
      <c r="B313" s="1" t="str" xml:space="preserve">
        <v>D_D02_7957 </v>
      </c>
      <c r="C313" s="1" t="str" xml:space="preserve">
        <v>网络虚拟 </v>
      </c>
      <c r="D313" s="1" t="str" xml:space="preserve">
        <v>数娱网游 </v>
      </c>
      <c r="E313" s="1" t="str" xml:space="preserve">
        <v>网游周边服务、交易平台 </v>
      </c>
      <c r="F313" s="6" t="str">
        <v>《网络文化经营许可证》</v>
      </c>
      <c r="G313" s="1">
        <v>29</v>
      </c>
      <c r="H313" s="1" t="str">
        <v>游戏</v>
      </c>
    </row>
    <row customHeight="true" ht="33" r="314">
      <c r="A314" s="1">
        <v>7958</v>
      </c>
      <c r="B314" s="1" t="str" xml:space="preserve">
        <v>D_D02_7958 </v>
      </c>
      <c r="C314" s="1" t="str" xml:space="preserve">
        <v>网络虚拟 </v>
      </c>
      <c r="D314" s="1" t="str" xml:space="preserve">
        <v>数娱网游 </v>
      </c>
      <c r="E314" s="1" t="str" xml:space="preserve">
        <v>网游运营商（含网页游戏） </v>
      </c>
      <c r="F314" s="6" t="str">
        <v>《网络文化经营许可证》</v>
      </c>
      <c r="G314" s="1">
        <v>29</v>
      </c>
      <c r="H314" s="1" t="str">
        <v>游戏</v>
      </c>
    </row>
    <row customHeight="true" ht="17" r="315">
      <c r="A315" s="1">
        <v>7989</v>
      </c>
      <c r="B315" s="1" t="str" xml:space="preserve">
        <v>#N/A </v>
      </c>
      <c r="C315" s="1" t="str" xml:space="preserve">
        <v>网络虚拟 </v>
      </c>
      <c r="D315" s="1" t="str" xml:space="preserve">
        <v>娱乐票务 </v>
      </c>
      <c r="E315" s="1" t="str">
        <v>网吧</v>
      </c>
      <c r="F315" s="2"/>
      <c r="G315" s="1">
        <v>15</v>
      </c>
      <c r="H315" s="1" t="str">
        <v>网吧</v>
      </c>
    </row>
    <row customHeight="true" ht="33" r="316">
      <c r="A316" s="1">
        <v>7990</v>
      </c>
      <c r="B316" s="1" t="str" xml:space="preserve">
        <v>D_D01_7990 </v>
      </c>
      <c r="C316" s="1" t="str" xml:space="preserve">
        <v>网络虚拟 </v>
      </c>
      <c r="D316" s="1" t="str" xml:space="preserve">
        <v>娱乐票务 </v>
      </c>
      <c r="E316" s="1" t="str">
        <v>棋牌室</v>
      </c>
      <c r="F316" s="2"/>
      <c r="G316" s="1">
        <v>13</v>
      </c>
      <c r="H316" s="1" t="str">
        <v>休闲娱乐/旅游服务</v>
      </c>
    </row>
    <row customHeight="true" ht="17" r="317">
      <c r="A317" s="1">
        <v>7991</v>
      </c>
      <c r="B317" s="1" t="str" xml:space="preserve">
        <v>D_D01_7991 </v>
      </c>
      <c r="C317" s="1" t="str" xml:space="preserve">
        <v>网络虚拟 </v>
      </c>
      <c r="D317" s="1" t="str" xml:space="preserve">
        <v>娱乐票务 </v>
      </c>
      <c r="E317" s="1" t="str">
        <v>展览和艺术场馆</v>
      </c>
      <c r="F317" s="2"/>
      <c r="G317" s="1">
        <v>14</v>
      </c>
      <c r="H317" s="1" t="str">
        <v>游艺厅/KTV</v>
      </c>
    </row>
    <row customHeight="true" ht="17" r="318">
      <c r="A318" s="1">
        <v>7992</v>
      </c>
      <c r="B318" s="1" t="str" xml:space="preserve">
        <v>D_D01_7992 </v>
      </c>
      <c r="C318" s="1" t="str" xml:space="preserve">
        <v>网络虚拟 </v>
      </c>
      <c r="D318" s="1" t="str" xml:space="preserve">
        <v>娱乐票务 </v>
      </c>
      <c r="E318" s="1" t="str">
        <v>高尔夫球场</v>
      </c>
      <c r="F318" s="2"/>
      <c r="G318" s="1">
        <v>14</v>
      </c>
      <c r="H318" s="1" t="str">
        <v>游艺厅/KTV</v>
      </c>
    </row>
    <row customHeight="true" ht="17" r="319">
      <c r="A319" s="1">
        <v>7993</v>
      </c>
      <c r="B319" s="1" t="str" xml:space="preserve">
        <v>C_C10_7993 </v>
      </c>
      <c r="C319" s="1" t="str" xml:space="preserve">
        <v>生活百货 </v>
      </c>
      <c r="D319" s="1" t="str" xml:space="preserve">
        <v>文化玩乐宠物 </v>
      </c>
      <c r="E319" s="1" t="str">
        <v>家用电子游戏</v>
      </c>
      <c r="F319" s="2"/>
      <c r="G319" s="1">
        <v>2</v>
      </c>
      <c r="H319" s="1" t="str">
        <v>电商平台</v>
      </c>
    </row>
    <row customHeight="true" ht="17" r="320">
      <c r="A320" s="1">
        <v>7994</v>
      </c>
      <c r="B320" s="1" t="str" xml:space="preserve">
        <v>D_D01_7994 </v>
      </c>
      <c r="C320" s="1" t="str" xml:space="preserve">
        <v>网络虚拟 </v>
      </c>
      <c r="D320" s="1" t="str" xml:space="preserve">
        <v>娱乐票务 </v>
      </c>
      <c r="E320" s="1" t="str">
        <v>电玩娱乐场所</v>
      </c>
      <c r="F320" s="2"/>
      <c r="G320" s="1">
        <v>14</v>
      </c>
      <c r="H320" s="1" t="str">
        <v>游艺厅/KTV</v>
      </c>
    </row>
    <row customHeight="true" ht="50" r="321">
      <c r="A321" s="1">
        <v>7995</v>
      </c>
      <c r="B321" s="1" t="str" xml:space="preserve">
        <v>D_D03_7995 </v>
      </c>
      <c r="C321" s="1" t="str" xml:space="preserve">
        <v>网络虚拟 </v>
      </c>
      <c r="D321" s="1" t="str" xml:space="preserve">
        <v>彩票 </v>
      </c>
      <c r="E321" s="1" t="str" xml:space="preserve">
        <v>彩票 </v>
      </c>
      <c r="F321" s="6" t="str">
        <v>营业执照经营范围包含彩票、彩票销售相关业务</v>
      </c>
      <c r="G321" s="1"/>
      <c r="H321" s="1"/>
    </row>
    <row customHeight="true" ht="33" r="322">
      <c r="A322" s="1">
        <v>7996</v>
      </c>
      <c r="B322" s="1" t="str" xml:space="preserve">
        <v>D_D01_7996 </v>
      </c>
      <c r="C322" s="1" t="str" xml:space="preserve">
        <v>网络虚拟 </v>
      </c>
      <c r="D322" s="1" t="str" xml:space="preserve">
        <v>娱乐票务 </v>
      </c>
      <c r="E322" s="1" t="str">
        <v>游乐园、马戏团、嘉年华</v>
      </c>
      <c r="F322" s="2"/>
      <c r="G322" s="1">
        <v>13</v>
      </c>
      <c r="H322" s="1" t="str">
        <v>休闲娱乐/旅游服务</v>
      </c>
    </row>
    <row customHeight="true" ht="50" r="323">
      <c r="A323" s="1">
        <v>7997</v>
      </c>
      <c r="B323" s="1" t="str" xml:space="preserve">
        <v>D_D01_7997 </v>
      </c>
      <c r="C323" s="1" t="str" xml:space="preserve">
        <v>网络虚拟 </v>
      </c>
      <c r="D323" s="1" t="str" xml:space="preserve">
        <v>娱乐票务 </v>
      </c>
      <c r="E323" s="1" t="str" xml:space="preserve">
        <v>健身和运动俱乐部 </v>
      </c>
      <c r="F323" s="6" t="str">
        <v>《健身器材销售许可证》、《健身器材生成许可证》</v>
      </c>
      <c r="G323" s="1">
        <v>13</v>
      </c>
      <c r="H323" s="1" t="str">
        <v>休闲娱乐/旅游服务</v>
      </c>
    </row>
    <row customHeight="true" ht="33" r="324">
      <c r="A324" s="1">
        <v>7998</v>
      </c>
      <c r="B324" s="1" t="str" xml:space="preserve">
        <v>D_D01_7998 </v>
      </c>
      <c r="C324" s="1" t="str" xml:space="preserve">
        <v>网络虚拟 </v>
      </c>
      <c r="D324" s="1" t="str" xml:space="preserve">
        <v>娱乐票务 </v>
      </c>
      <c r="E324" s="1" t="str">
        <v>动物园、水族馆</v>
      </c>
      <c r="F324" s="2"/>
      <c r="G324" s="1">
        <v>13</v>
      </c>
      <c r="H324" s="1" t="str">
        <v>休闲娱乐/旅游服务</v>
      </c>
    </row>
    <row customHeight="true" ht="33" r="325">
      <c r="A325" s="1">
        <v>7999</v>
      </c>
      <c r="B325" s="1" t="str" xml:space="preserve">
        <v>D_D01_7999 </v>
      </c>
      <c r="C325" s="1" t="str" xml:space="preserve">
        <v>网络虚拟 </v>
      </c>
      <c r="D325" s="1" t="str" xml:space="preserve">
        <v>娱乐票务 </v>
      </c>
      <c r="E325" s="1" t="str">
        <v>其他娱乐服务</v>
      </c>
      <c r="F325" s="2"/>
      <c r="G325" s="1">
        <v>13</v>
      </c>
      <c r="H325" s="1" t="str">
        <v>休闲娱乐/旅游服务</v>
      </c>
    </row>
    <row customHeight="true" ht="33" r="326">
      <c r="A326" s="1">
        <v>8011</v>
      </c>
      <c r="B326" s="1" t="str" xml:space="preserve">
        <v>P_P01_8011 </v>
      </c>
      <c r="C326" s="1" t="str" xml:space="preserve">
        <v>专业服务 </v>
      </c>
      <c r="D326" s="1" t="str" xml:space="preserve">
        <v>医疗服务 </v>
      </c>
      <c r="E326" s="1" t="str" xml:space="preserve">
        <v>诊所 </v>
      </c>
      <c r="F326" s="6" t="str">
        <v>《医疗机构执业许可证》</v>
      </c>
      <c r="G326" s="1">
        <v>35</v>
      </c>
      <c r="H326" s="1" t="str">
        <v>私立/民营医院/诊所</v>
      </c>
    </row>
    <row customHeight="true" ht="33" r="327">
      <c r="A327" s="1">
        <v>8021</v>
      </c>
      <c r="B327" s="1" t="str" xml:space="preserve">
        <v>P_P01_8021 </v>
      </c>
      <c r="C327" s="1" t="str" xml:space="preserve">
        <v>专业服务 </v>
      </c>
      <c r="D327" s="1" t="str" xml:space="preserve">
        <v>医疗服务 </v>
      </c>
      <c r="E327" s="1" t="str" xml:space="preserve">
        <v>牙科医生 </v>
      </c>
      <c r="F327" s="6" t="str">
        <v>《牙科执业许可证》</v>
      </c>
      <c r="G327" s="1">
        <v>35</v>
      </c>
      <c r="H327" s="1" t="str">
        <v>私立/民营医院/诊所</v>
      </c>
    </row>
    <row customHeight="true" ht="33" r="328">
      <c r="A328" s="1">
        <v>8031</v>
      </c>
      <c r="B328" s="1" t="str" xml:space="preserve">
        <v>P_P01_8031 </v>
      </c>
      <c r="C328" s="1" t="str" xml:space="preserve">
        <v>专业服务 </v>
      </c>
      <c r="D328" s="1" t="str" xml:space="preserve">
        <v>医疗服务 </v>
      </c>
      <c r="E328" s="1" t="str" xml:space="preserve">
        <v>正骨医生 </v>
      </c>
      <c r="F328" s="6" t="str">
        <v>《医疗机构执业许可证》</v>
      </c>
      <c r="G328" s="1">
        <v>35</v>
      </c>
      <c r="H328" s="1" t="str">
        <v>私立/民营医院/诊所</v>
      </c>
    </row>
    <row customHeight="true" ht="33" r="329">
      <c r="A329" s="1">
        <v>8041</v>
      </c>
      <c r="B329" s="1" t="str" xml:space="preserve">
        <v>P_P01_8041 </v>
      </c>
      <c r="C329" s="1" t="str" xml:space="preserve">
        <v>专业服务 </v>
      </c>
      <c r="D329" s="1" t="str" xml:space="preserve">
        <v>医疗服务 </v>
      </c>
      <c r="E329" s="1" t="str">
        <v>按摩医生</v>
      </c>
      <c r="F329" s="2"/>
      <c r="G329" s="1">
        <v>35</v>
      </c>
      <c r="H329" s="1" t="str">
        <v>私立/民营医院/诊所</v>
      </c>
    </row>
    <row customHeight="true" ht="33" r="330">
      <c r="A330" s="1">
        <v>8042</v>
      </c>
      <c r="B330" s="1" t="str" xml:space="preserve">
        <v>P_P01_8042 </v>
      </c>
      <c r="C330" s="1" t="str" xml:space="preserve">
        <v>专业服务 </v>
      </c>
      <c r="D330" s="1" t="str" xml:space="preserve">
        <v>医疗服务 </v>
      </c>
      <c r="E330" s="1" t="str" xml:space="preserve">
        <v>眼科医疗服务 </v>
      </c>
      <c r="F330" s="6" t="str">
        <v>《医疗机构执业许可证》</v>
      </c>
      <c r="G330" s="1">
        <v>35</v>
      </c>
      <c r="H330" s="1" t="str">
        <v>私立/民营医院/诊所</v>
      </c>
    </row>
    <row customHeight="true" ht="83" r="331">
      <c r="A331" s="1">
        <v>8043</v>
      </c>
      <c r="B331" s="1" t="str" xml:space="preserve">
        <v>P_P01_8043 </v>
      </c>
      <c r="C331" s="1" t="str" xml:space="preserve">
        <v>专业服务 </v>
      </c>
      <c r="D331" s="1" t="str" xml:space="preserve">
        <v>医疗服务 </v>
      </c>
      <c r="E331" s="1" t="str">
        <v>眼镜店</v>
      </c>
      <c r="F331" s="6" t="str">
        <v>如经营内容包含美瞳或者隐形眼镜，则需要提供《第三类医疗器械销售资质》</v>
      </c>
      <c r="G331" s="1">
        <v>35</v>
      </c>
      <c r="H331" s="1" t="str">
        <v>私立/民营医院/诊所</v>
      </c>
    </row>
    <row customHeight="true" ht="33" r="332">
      <c r="A332" s="1">
        <v>8049</v>
      </c>
      <c r="B332" s="1" t="str" xml:space="preserve">
        <v>P_P01_8049 </v>
      </c>
      <c r="C332" s="1" t="str" xml:space="preserve">
        <v>专业服务 </v>
      </c>
      <c r="D332" s="1" t="str" xml:space="preserve">
        <v>医疗服务 </v>
      </c>
      <c r="E332" s="1" t="str" xml:space="preserve">
        <v>公立社区卫生服务中心、卫生院 </v>
      </c>
      <c r="F332" s="6" t="str">
        <v>《医疗机构执业许可证》</v>
      </c>
      <c r="G332" s="1">
        <v>35</v>
      </c>
      <c r="H332" s="1" t="str">
        <v>私立/民营医院/诊所</v>
      </c>
    </row>
    <row customHeight="true" ht="33" r="333">
      <c r="A333" s="1">
        <v>8050</v>
      </c>
      <c r="B333" s="1" t="str" xml:space="preserve">
        <v>P_P01_8050 </v>
      </c>
      <c r="C333" s="1" t="str" xml:space="preserve">
        <v>专业服务 </v>
      </c>
      <c r="D333" s="1" t="str" xml:space="preserve">
        <v>医疗服务 </v>
      </c>
      <c r="E333" s="1" t="str">
        <v>护理和照料服务</v>
      </c>
      <c r="F333" s="2"/>
      <c r="G333" s="1">
        <v>35</v>
      </c>
      <c r="H333" s="1" t="str">
        <v>私立/民营医院/诊所</v>
      </c>
    </row>
    <row customHeight="true" ht="33" r="334">
      <c r="A334" s="1">
        <v>8061</v>
      </c>
      <c r="B334" s="1" t="str" xml:space="preserve">
        <v>P_P01_8061 </v>
      </c>
      <c r="C334" s="1" t="str" xml:space="preserve">
        <v>专业服务 </v>
      </c>
      <c r="D334" s="1" t="str" xml:space="preserve">
        <v>医疗服务 </v>
      </c>
      <c r="E334" s="1" t="str" xml:space="preserve">
        <v>民营医院 </v>
      </c>
      <c r="F334" s="6" t="str">
        <v>《医疗机构执业许可证》</v>
      </c>
      <c r="G334" s="1">
        <v>35</v>
      </c>
      <c r="H334" s="1" t="str">
        <v>私立/民营医院/诊所</v>
      </c>
    </row>
    <row customHeight="true" ht="116" r="335">
      <c r="A335" s="1">
        <v>8062</v>
      </c>
      <c r="B335" s="1" t="str" xml:space="preserve">
        <v>P_P01_8062 </v>
      </c>
      <c r="C335" s="1" t="str" xml:space="preserve">
        <v>专业服务 </v>
      </c>
      <c r="D335" s="1" t="str" xml:space="preserve">
        <v>医疗服务 </v>
      </c>
      <c r="E335" s="1" t="str">
        <v>公立医院</v>
      </c>
      <c r="F335" s="6" t="str">
        <v>认证标签为“事业单位” +单位账户名称需要包含“医院”或者认证标签为“事业单位” +《医疗机构执业许可证》</v>
      </c>
      <c r="G335" s="1">
        <v>49</v>
      </c>
      <c r="H335" s="1" t="str">
        <v>公立医院</v>
      </c>
    </row>
    <row customHeight="true" ht="33" r="336">
      <c r="A336" s="1">
        <v>8071</v>
      </c>
      <c r="B336" s="1" t="str" xml:space="preserve">
        <v>P_P01_8071 </v>
      </c>
      <c r="C336" s="1" t="str" xml:space="preserve">
        <v>专业服务 </v>
      </c>
      <c r="D336" s="1" t="str" xml:space="preserve">
        <v>医疗服务 </v>
      </c>
      <c r="E336" s="1" t="str" xml:space="preserve">
        <v>医学及牙科实验室 </v>
      </c>
      <c r="F336" s="6" t="str">
        <v>《医疗机构执业许可证》</v>
      </c>
      <c r="G336" s="1">
        <v>35</v>
      </c>
      <c r="H336" s="1" t="str">
        <v>私立/民营医院/诊所</v>
      </c>
    </row>
    <row customHeight="true" ht="33" r="337">
      <c r="A337" s="1">
        <v>8099</v>
      </c>
      <c r="B337" s="1" t="str" xml:space="preserve">
        <v>P_P01_8099 </v>
      </c>
      <c r="C337" s="1" t="str" xml:space="preserve">
        <v>专业服务 </v>
      </c>
      <c r="D337" s="1" t="str" xml:space="preserve">
        <v>医疗服务 </v>
      </c>
      <c r="E337" s="1" t="str" xml:space="preserve">
        <v>其他医疗保健服务 </v>
      </c>
      <c r="F337" s="6" t="str">
        <v>《医疗机构执业许可证》</v>
      </c>
      <c r="G337" s="1">
        <v>35</v>
      </c>
      <c r="H337" s="1" t="str">
        <v>私立/民营医院/诊所</v>
      </c>
    </row>
    <row customHeight="true" ht="50" r="338">
      <c r="A338" s="1">
        <v>8111</v>
      </c>
      <c r="B338" s="1" t="str" xml:space="preserve">
        <v>P_P04_8111 </v>
      </c>
      <c r="C338" s="1" t="str" xml:space="preserve">
        <v>专业服务 </v>
      </c>
      <c r="D338" s="1" t="str" xml:space="preserve">
        <v>专业咨询 </v>
      </c>
      <c r="E338" s="1" t="str" xml:space="preserve">
        <v>法律咨询和律师事务所 </v>
      </c>
      <c r="F338" s="6" t="str">
        <v>《律师事务所执业许可证》</v>
      </c>
      <c r="G338" s="1">
        <v>8</v>
      </c>
      <c r="H338" s="1" t="str">
        <v>婚介平台/就业信息平台/其他信息服务平台</v>
      </c>
    </row>
    <row customHeight="true" ht="66" r="339">
      <c r="A339" s="1">
        <v>8211</v>
      </c>
      <c r="B339" s="1" t="str" xml:space="preserve">
        <v>P_P02_8211 </v>
      </c>
      <c r="C339" s="1" t="str" xml:space="preserve">
        <v>专业服务 </v>
      </c>
      <c r="D339" s="1" t="str" xml:space="preserve">
        <v>教育服务 </v>
      </c>
      <c r="E339" s="1" t="str">
        <v>中小学校</v>
      </c>
      <c r="F339" s="6" t="str">
        <v>公立学校上传《事业单位法人证书》私立学校上传《办学许可证》</v>
      </c>
      <c r="G339" s="1">
        <v>51</v>
      </c>
      <c r="H339" s="1" t="str">
        <v>公办中小学幼儿园</v>
      </c>
    </row>
    <row customHeight="true" ht="33" r="340">
      <c r="A340" s="7">
        <v>8212</v>
      </c>
      <c r="B340" s="7" t="str">
        <v>P_P02_8212</v>
      </c>
      <c r="C340" s="7" t="str">
        <v>专业服务</v>
      </c>
      <c r="D340" s="7" t="str">
        <v>教育服务</v>
      </c>
      <c r="E340" s="7" t="str">
        <v>中小学校（民办）</v>
      </c>
      <c r="F340" s="13"/>
      <c r="G340" s="7">
        <v>33</v>
      </c>
      <c r="H340" s="7" t="str">
        <v>民办学校（非全国高等学校）</v>
      </c>
    </row>
    <row customHeight="true" ht="66" r="341">
      <c r="A341" s="1">
        <v>8220</v>
      </c>
      <c r="B341" s="1" t="str" xml:space="preserve">
        <v>P_P02_8220 </v>
      </c>
      <c r="C341" s="1" t="str" xml:space="preserve">
        <v>专业服务 </v>
      </c>
      <c r="D341" s="1" t="str" xml:space="preserve">
        <v>教育服务 </v>
      </c>
      <c r="E341" s="1" t="str">
        <v>大学与学院</v>
      </c>
      <c r="F341" s="6" t="str">
        <v>公立学校上传《事业单位法人证书》私立学校上传《办学许可证》</v>
      </c>
      <c r="G341" s="1">
        <v>50</v>
      </c>
      <c r="H341" s="1" t="str">
        <v>公办大学及学院</v>
      </c>
    </row>
    <row customHeight="true" ht="33" r="342">
      <c r="A342" s="7">
        <v>8221</v>
      </c>
      <c r="B342" s="7" t="str">
        <v>P_P02_8221</v>
      </c>
      <c r="C342" s="7" t="str">
        <v>专业服务</v>
      </c>
      <c r="D342" s="7" t="str">
        <v>教育服务</v>
      </c>
      <c r="E342" s="7" t="str">
        <v>大学与学院（民办）</v>
      </c>
      <c r="F342" s="16"/>
      <c r="G342" s="7">
        <v>32</v>
      </c>
      <c r="H342" s="7" t="str">
        <v>民办大学及院校</v>
      </c>
    </row>
    <row customHeight="true" ht="33" r="343">
      <c r="A343" s="1">
        <v>8241</v>
      </c>
      <c r="B343" s="1" t="str" xml:space="preserve">
        <v>P_P02_8241 </v>
      </c>
      <c r="C343" s="1" t="str" xml:space="preserve">
        <v>专业服务 </v>
      </c>
      <c r="D343" s="1" t="str" xml:space="preserve">
        <v>教育服务 </v>
      </c>
      <c r="E343" s="1" t="str">
        <v>函授学校（成人教育）</v>
      </c>
      <c r="F343" s="2"/>
      <c r="G343" s="1">
        <v>31</v>
      </c>
      <c r="H343" s="1" t="str">
        <v>培训机构</v>
      </c>
    </row>
    <row customHeight="true" ht="17" r="344">
      <c r="A344" s="1">
        <v>8244</v>
      </c>
      <c r="B344" s="1" t="str" xml:space="preserve">
        <v>P_P02_8244 </v>
      </c>
      <c r="C344" s="1" t="str" xml:space="preserve">
        <v>专业服务 </v>
      </c>
      <c r="D344" s="1" t="str" xml:space="preserve">
        <v>教育服务 </v>
      </c>
      <c r="E344" s="1" t="str">
        <v>商业和文秘学校</v>
      </c>
      <c r="F344" s="2"/>
      <c r="G344" s="1">
        <v>31</v>
      </c>
      <c r="H344" s="1" t="str">
        <v>培训机构</v>
      </c>
    </row>
    <row customHeight="true" ht="17" r="345">
      <c r="A345" s="1">
        <v>8249</v>
      </c>
      <c r="B345" s="1" t="str" xml:space="preserve">
        <v>P_P02_8249 </v>
      </c>
      <c r="C345" s="1" t="str" xml:space="preserve">
        <v>专业服务 </v>
      </c>
      <c r="D345" s="1" t="str" xml:space="preserve">
        <v>教育服务 </v>
      </c>
      <c r="E345" s="1" t="str">
        <v>职业技能培训</v>
      </c>
      <c r="F345" s="2"/>
      <c r="G345" s="1">
        <v>31</v>
      </c>
      <c r="H345" s="1" t="str">
        <v>培训机构</v>
      </c>
    </row>
    <row customHeight="true" ht="33" r="346">
      <c r="A346" s="1">
        <v>8298</v>
      </c>
      <c r="B346" s="1" t="str" xml:space="preserve">
        <v>P_P02_8298 </v>
      </c>
      <c r="C346" s="1" t="str" xml:space="preserve">
        <v>专业服务 </v>
      </c>
      <c r="D346" s="1" t="str" xml:space="preserve">
        <v>教育服务 </v>
      </c>
      <c r="E346" s="1" t="str">
        <v>少年宫及青少年发展中心</v>
      </c>
      <c r="F346" s="2"/>
      <c r="G346" s="1">
        <v>31</v>
      </c>
      <c r="H346" s="1" t="str">
        <v>培训机构</v>
      </c>
    </row>
    <row customHeight="true" ht="33" r="347">
      <c r="A347" s="1">
        <v>8299</v>
      </c>
      <c r="B347" s="1" t="str" xml:space="preserve">
        <v>P_P02_8299 </v>
      </c>
      <c r="C347" s="1" t="str" xml:space="preserve">
        <v>专业服务 </v>
      </c>
      <c r="D347" s="1" t="str" xml:space="preserve">
        <v>教育服务 </v>
      </c>
      <c r="E347" s="1" t="str">
        <v>其他学校和教育服务</v>
      </c>
      <c r="F347" s="2"/>
      <c r="G347" s="1">
        <v>31</v>
      </c>
      <c r="H347" s="1" t="str">
        <v>培训机构</v>
      </c>
    </row>
    <row customHeight="true" ht="66" r="348">
      <c r="A348" s="1">
        <v>8351</v>
      </c>
      <c r="B348" s="1" t="str" xml:space="preserve">
        <v>P_P02_8351 </v>
      </c>
      <c r="C348" s="1" t="str" xml:space="preserve">
        <v>专业服务 </v>
      </c>
      <c r="D348" s="1" t="str" xml:space="preserve">
        <v>教育服务 </v>
      </c>
      <c r="E348" s="1" t="str">
        <v>儿童保育服务（学前教育）</v>
      </c>
      <c r="F348" s="6" t="str">
        <v>公立学校上传《事业单位法人证书》私立学校上传《办学许可证》</v>
      </c>
      <c r="G348" s="1">
        <v>51</v>
      </c>
      <c r="H348" s="1" t="str">
        <v>公办中小学幼儿园</v>
      </c>
    </row>
    <row customHeight="true" ht="33" r="349">
      <c r="A349" s="7">
        <v>8352</v>
      </c>
      <c r="B349" s="7" t="str">
        <v>P_P02_8352</v>
      </c>
      <c r="C349" s="7" t="str">
        <v>专业服务</v>
      </c>
      <c r="D349" s="7" t="str">
        <v>教育服务</v>
      </c>
      <c r="E349" s="7" t="str">
        <v>儿童保育服务（民办，含学前教育）</v>
      </c>
      <c r="F349" s="13"/>
      <c r="G349" s="7">
        <v>33</v>
      </c>
      <c r="H349" s="7" t="str">
        <v>民办学校（非全国高等学校）</v>
      </c>
    </row>
    <row customHeight="true" ht="33" r="350">
      <c r="A350" s="1">
        <v>8398</v>
      </c>
      <c r="B350" s="1" t="str" xml:space="preserve">
        <v>P_P03_8398 </v>
      </c>
      <c r="C350" s="1" t="str" xml:space="preserve">
        <v>专业服务 </v>
      </c>
      <c r="D350" s="1" t="str" xml:space="preserve">
        <v>社会组织 </v>
      </c>
      <c r="E350" s="1" t="str" xml:space="preserve">
        <v>慈善和社会公益服务 </v>
      </c>
      <c r="F350" s="6" t="str">
        <v>《社会团体法人证书》</v>
      </c>
      <c r="G350" s="1">
        <v>52</v>
      </c>
      <c r="H350" s="1" t="str">
        <v>公益</v>
      </c>
    </row>
    <row customHeight="true" ht="33" r="351">
      <c r="A351" s="1">
        <v>8641</v>
      </c>
      <c r="B351" s="1" t="str" xml:space="preserve">
        <v>P_P03_8641 </v>
      </c>
      <c r="C351" s="1" t="str" xml:space="preserve">
        <v>专业服务 </v>
      </c>
      <c r="D351" s="1" t="str" xml:space="preserve">
        <v>社会组织 </v>
      </c>
      <c r="E351" s="1" t="str" xml:space="preserve">
        <v>行业协会和专业社团 </v>
      </c>
      <c r="F351" s="6" t="str">
        <v>《社会团体法人证书》</v>
      </c>
      <c r="G351" s="1"/>
      <c r="H351" s="1"/>
    </row>
    <row customHeight="true" ht="17" r="352">
      <c r="A352" s="1">
        <v>8651</v>
      </c>
      <c r="B352" s="1" t="str" xml:space="preserve">
        <v>P_P03_8651 </v>
      </c>
      <c r="C352" s="1" t="str" xml:space="preserve">
        <v>专业服务 </v>
      </c>
      <c r="D352" s="1" t="str" xml:space="preserve">
        <v>社会组织 </v>
      </c>
      <c r="E352" s="1" t="str">
        <v>政府机构</v>
      </c>
      <c r="F352" s="2"/>
      <c r="G352" s="1"/>
      <c r="H352" s="1"/>
    </row>
    <row customHeight="true" ht="33" r="353">
      <c r="A353" s="1">
        <v>8661</v>
      </c>
      <c r="B353" s="1" t="str" xml:space="preserve">
        <v>P_P03_8661 </v>
      </c>
      <c r="C353" s="1" t="str" xml:space="preserve">
        <v>专业服务 </v>
      </c>
      <c r="D353" s="1" t="str" xml:space="preserve">
        <v>社会组织 </v>
      </c>
      <c r="E353" s="1" t="str" xml:space="preserve">
        <v>宗教组织 </v>
      </c>
      <c r="F353" s="6" t="str">
        <v>《宗教活动场所登记证》</v>
      </c>
      <c r="G353" s="1">
        <v>53</v>
      </c>
      <c r="H353" s="1" t="str">
        <v>宗教组织</v>
      </c>
    </row>
    <row customHeight="true" ht="17" r="354">
      <c r="A354" s="1">
        <v>8675</v>
      </c>
      <c r="B354" s="1" t="str" xml:space="preserve">
        <v>P_P03_8675 </v>
      </c>
      <c r="C354" s="1" t="str" xml:space="preserve">
        <v>专业服务 </v>
      </c>
      <c r="D354" s="1" t="str" xml:space="preserve">
        <v>社会组织 </v>
      </c>
      <c r="E354" s="1" t="str">
        <v>汽车协会</v>
      </c>
      <c r="F354" s="2"/>
      <c r="G354" s="1"/>
      <c r="H354" s="1"/>
    </row>
    <row customHeight="true" ht="17" r="355">
      <c r="A355" s="1">
        <v>8699</v>
      </c>
      <c r="B355" s="1" t="str" xml:space="preserve">
        <v>P_P03_8699 </v>
      </c>
      <c r="C355" s="1" t="str" xml:space="preserve">
        <v>专业服务 </v>
      </c>
      <c r="D355" s="1" t="str" xml:space="preserve">
        <v>社会组织 </v>
      </c>
      <c r="E355" s="1" t="str">
        <v>其他会员组织</v>
      </c>
      <c r="F355" s="2"/>
      <c r="G355" s="1"/>
      <c r="H355" s="1"/>
    </row>
    <row customHeight="true" ht="50" r="356">
      <c r="A356" s="1">
        <v>8734</v>
      </c>
      <c r="B356" s="1" t="str" xml:space="preserve">
        <v>P_P04_8734 </v>
      </c>
      <c r="C356" s="1" t="str" xml:space="preserve">
        <v>专业服务 </v>
      </c>
      <c r="D356" s="1" t="str" xml:space="preserve">
        <v>专业咨询 </v>
      </c>
      <c r="E356" s="1" t="str">
        <v>测试实验服务</v>
      </c>
      <c r="F356" s="2"/>
      <c r="G356" s="1">
        <v>8</v>
      </c>
      <c r="H356" s="1" t="str">
        <v>婚介平台/就业信息平台/其他信息服务平台</v>
      </c>
    </row>
    <row customHeight="true" ht="50" r="357">
      <c r="A357" s="1">
        <v>8911</v>
      </c>
      <c r="B357" s="1" t="str" xml:space="preserve">
        <v>P_P04_8911 </v>
      </c>
      <c r="C357" s="1" t="str" xml:space="preserve">
        <v>专业服务 </v>
      </c>
      <c r="D357" s="1" t="str" xml:space="preserve">
        <v>专业咨询 </v>
      </c>
      <c r="E357" s="1" t="str">
        <v>建筑、工程和测量服务</v>
      </c>
      <c r="F357" s="2"/>
      <c r="G357" s="1">
        <v>8</v>
      </c>
      <c r="H357" s="1" t="str">
        <v>婚介平台/就业信息平台/其他信息服务平台</v>
      </c>
    </row>
    <row customHeight="true" ht="50" r="358">
      <c r="A358" s="1">
        <v>8912</v>
      </c>
      <c r="B358" s="1" t="str" xml:space="preserve">
        <v>P_P04_8912 </v>
      </c>
      <c r="C358" s="1" t="str" xml:space="preserve">
        <v>专业服务 </v>
      </c>
      <c r="D358" s="1" t="str" xml:space="preserve">
        <v>专业咨询 </v>
      </c>
      <c r="E358" s="1" t="str">
        <v>装修、装潢、园艺</v>
      </c>
      <c r="F358" s="2"/>
      <c r="G358" s="1">
        <v>8</v>
      </c>
      <c r="H358" s="1" t="str">
        <v>婚介平台/就业信息平台/其他信息服务平台</v>
      </c>
    </row>
    <row customHeight="true" ht="50" r="359">
      <c r="A359" s="1">
        <v>8931</v>
      </c>
      <c r="B359" s="1" t="str" xml:space="preserve">
        <v>P_P04_8931 </v>
      </c>
      <c r="C359" s="1" t="str" xml:space="preserve">
        <v>专业服务 </v>
      </c>
      <c r="D359" s="1" t="str" xml:space="preserve">
        <v>专业咨询 </v>
      </c>
      <c r="E359" s="1" t="str">
        <v>会计、审计、财务服务</v>
      </c>
      <c r="F359" s="2"/>
      <c r="G359" s="1">
        <v>8</v>
      </c>
      <c r="H359" s="1" t="str">
        <v>婚介平台/就业信息平台/其他信息服务平台</v>
      </c>
    </row>
    <row customHeight="true" ht="50" r="360">
      <c r="A360" s="1">
        <v>8999</v>
      </c>
      <c r="B360" s="1" t="str" xml:space="preserve">
        <v>P_P04_8999 </v>
      </c>
      <c r="C360" s="1" t="str" xml:space="preserve">
        <v>专业服务 </v>
      </c>
      <c r="D360" s="1" t="str" xml:space="preserve">
        <v>专业咨询 </v>
      </c>
      <c r="E360" s="1" t="str">
        <v>其他专业服务</v>
      </c>
      <c r="F360" s="2"/>
      <c r="G360" s="1">
        <v>8</v>
      </c>
      <c r="H360" s="1" t="str">
        <v>婚介平台/就业信息平台/其他信息服务平台</v>
      </c>
    </row>
    <row customHeight="true" ht="17" r="361">
      <c r="A361" s="1">
        <v>9211</v>
      </c>
      <c r="B361" s="1" t="str" xml:space="preserve">
        <v>P_P05_9211 </v>
      </c>
      <c r="C361" s="1" t="str" xml:space="preserve">
        <v>专业服务 </v>
      </c>
      <c r="D361" s="1" t="str" xml:space="preserve">
        <v>政府服务 </v>
      </c>
      <c r="E361" s="1" t="str">
        <v>法庭费用</v>
      </c>
      <c r="F361" s="2"/>
      <c r="G361" s="1"/>
      <c r="H361" s="1"/>
    </row>
    <row customHeight="true" ht="17" r="362">
      <c r="A362" s="1">
        <v>9222</v>
      </c>
      <c r="B362" s="1" t="str" xml:space="preserve">
        <v>P_P05_9222 </v>
      </c>
      <c r="C362" s="1" t="str" xml:space="preserve">
        <v>专业服务 </v>
      </c>
      <c r="D362" s="1" t="str" xml:space="preserve">
        <v>政府服务 </v>
      </c>
      <c r="E362" s="1" t="str">
        <v>行政费用和罚款</v>
      </c>
      <c r="F362" s="2"/>
      <c r="G362" s="1"/>
      <c r="H362" s="1"/>
    </row>
    <row customHeight="true" ht="17" r="363">
      <c r="A363" s="1">
        <v>9223</v>
      </c>
      <c r="B363" s="1" t="str" xml:space="preserve">
        <v>P_P05_9223 </v>
      </c>
      <c r="C363" s="1" t="str" xml:space="preserve">
        <v>专业服务 </v>
      </c>
      <c r="D363" s="1" t="str" xml:space="preserve">
        <v>政府服务 </v>
      </c>
      <c r="E363" s="1" t="str">
        <v>保释金</v>
      </c>
      <c r="F363" s="2"/>
      <c r="G363" s="1"/>
      <c r="H363" s="1"/>
    </row>
    <row customHeight="true" ht="17" r="364">
      <c r="A364" s="1">
        <v>9311</v>
      </c>
      <c r="B364" s="1" t="str" xml:space="preserve">
        <v>P_P05_9311 </v>
      </c>
      <c r="C364" s="1" t="str" xml:space="preserve">
        <v>专业服务 </v>
      </c>
      <c r="D364" s="1" t="str" xml:space="preserve">
        <v>政府服务 </v>
      </c>
      <c r="E364" s="1" t="str">
        <v>税务、海关</v>
      </c>
      <c r="F364" s="2"/>
      <c r="G364" s="1"/>
      <c r="H364" s="1"/>
    </row>
    <row customHeight="true" ht="17" r="365">
      <c r="A365" s="1">
        <v>9399</v>
      </c>
      <c r="B365" s="1" t="str" xml:space="preserve">
        <v>P_P05_9399 </v>
      </c>
      <c r="C365" s="1" t="str" xml:space="preserve">
        <v>专业服务 </v>
      </c>
      <c r="D365" s="1" t="str" xml:space="preserve">
        <v>政府服务 </v>
      </c>
      <c r="E365" s="1" t="str">
        <v>社会保障服务</v>
      </c>
      <c r="F365" s="2"/>
      <c r="G365" s="1"/>
      <c r="H365" s="1"/>
    </row>
    <row customHeight="true" ht="17" r="366">
      <c r="A366" s="1">
        <v>9400</v>
      </c>
      <c r="B366" s="1" t="str" xml:space="preserve">
        <v>P_P05_9400 </v>
      </c>
      <c r="C366" s="1" t="str" xml:space="preserve">
        <v>专业服务 </v>
      </c>
      <c r="D366" s="1" t="str" xml:space="preserve">
        <v>政府服务 </v>
      </c>
      <c r="E366" s="1" t="str">
        <v>使领馆</v>
      </c>
      <c r="F366" s="2"/>
      <c r="G366" s="1"/>
      <c r="H366" s="1"/>
    </row>
    <row customHeight="true" ht="17" r="367">
      <c r="A367" s="1">
        <v>9402</v>
      </c>
      <c r="B367" s="1" t="str" xml:space="preserve">
        <v>P_P05_9402 </v>
      </c>
      <c r="C367" s="1" t="str" xml:space="preserve">
        <v>专业服务 </v>
      </c>
      <c r="D367" s="1" t="str" xml:space="preserve">
        <v>政府服务 </v>
      </c>
      <c r="E367" s="1" t="str">
        <v>国家邮政</v>
      </c>
      <c r="F367" s="2"/>
      <c r="G367" s="1"/>
      <c r="H367" s="1"/>
    </row>
    <row customHeight="true" ht="17" r="368">
      <c r="A368" s="1">
        <v>9405</v>
      </c>
      <c r="B368" s="1" t="str" xml:space="preserve">
        <v>P_P05_9405 </v>
      </c>
      <c r="C368" s="1" t="str" xml:space="preserve">
        <v>专业服务 </v>
      </c>
      <c r="D368" s="1" t="str" xml:space="preserve">
        <v>政府服务 </v>
      </c>
      <c r="E368" s="1" t="str">
        <v>政府采购</v>
      </c>
      <c r="F368" s="2"/>
      <c r="G368" s="1"/>
      <c r="H368" s="1"/>
    </row>
    <row customHeight="true" ht="17" r="369">
      <c r="A369" s="1">
        <v>9411</v>
      </c>
      <c r="B369" s="1" t="str" xml:space="preserve">
        <v>P_P05_9411 </v>
      </c>
      <c r="C369" s="1" t="str" xml:space="preserve">
        <v>专业服务 </v>
      </c>
      <c r="D369" s="1" t="str" xml:space="preserve">
        <v>政府服务 </v>
      </c>
      <c r="E369" s="1" t="str">
        <v>政府贷款</v>
      </c>
      <c r="F369" s="2"/>
      <c r="G369" s="1"/>
      <c r="H369" s="1"/>
    </row>
    <row customHeight="true" ht="17" r="370">
      <c r="A370" s="7">
        <v>9498</v>
      </c>
      <c r="B370" s="7" t="str">
        <v>S_S04_9498</v>
      </c>
      <c r="C370" s="7" t="str">
        <v>商业及生活服务</v>
      </c>
      <c r="D370" s="7" t="str" xml:space="preserve">
        <v>金融服务 </v>
      </c>
      <c r="E370" s="7" t="str">
        <v>信用卡还款</v>
      </c>
      <c r="F370" s="8"/>
      <c r="G370" s="7">
        <v>46</v>
      </c>
      <c r="H370" s="7" t="str">
        <v>信用还款</v>
      </c>
    </row>
    <row customHeight="true" ht="264" r="371">
      <c r="A371" s="1">
        <v>9501</v>
      </c>
      <c r="B371" s="1" t="str" xml:space="preserve">
        <v>P_P07_9501 </v>
      </c>
      <c r="C371" s="1" t="str" xml:space="preserve">
        <v>专业服务 </v>
      </c>
      <c r="D371" s="1" t="str" xml:space="preserve">
        <v>中国共产党机关 </v>
      </c>
      <c r="E371" s="1" t="str">
        <v>中国共产党机关</v>
      </c>
      <c r="F371" s="6" t="str">
        <v>1.《党组织跟银行的合作协议》或《党组织银行合作授权函》
2.银行开户信息（户名、账号、开户行）或委托代收党费党支部红头文件+代收方银行账户
3.法人代表身份证或党支部书记身份证+党支部书记任命函或
代理人身份证+党组织授权函</v>
      </c>
      <c r="G371" s="1">
        <v>54</v>
      </c>
      <c r="H371" s="1" t="str">
        <v>党费</v>
      </c>
    </row>
    <row customHeight="true" ht="50" r="372">
      <c r="A372" s="1">
        <v>9701</v>
      </c>
      <c r="B372" s="1" t="str" xml:space="preserve">
        <v>P_P06_9701 </v>
      </c>
      <c r="C372" s="1" t="str" xml:space="preserve">
        <v>专业服务 </v>
      </c>
      <c r="D372" s="1" t="str" xml:space="preserve">
        <v>其他 </v>
      </c>
      <c r="E372" s="1" t="str">
        <v>Visa 信任服务</v>
      </c>
      <c r="F372" s="2"/>
      <c r="G372" s="1">
        <v>8</v>
      </c>
      <c r="H372" s="1" t="str">
        <v>婚介平台/就业信息平台/其他信息服务平台</v>
      </c>
    </row>
    <row customHeight="true" ht="50" r="373">
      <c r="A373" s="1">
        <v>9702</v>
      </c>
      <c r="B373" s="1" t="str" xml:space="preserve">
        <v>P_P06_9702 </v>
      </c>
      <c r="C373" s="1" t="str" xml:space="preserve">
        <v>专业服务 </v>
      </c>
      <c r="D373" s="1" t="str" xml:space="preserve">
        <v>其他 </v>
      </c>
      <c r="E373" s="1" t="str">
        <v>GCAS 紧急服务（仅限
Visa 使用）</v>
      </c>
      <c r="F373" s="2"/>
      <c r="G373" s="1">
        <v>8</v>
      </c>
      <c r="H373" s="1" t="str">
        <v>婚介平台/就业信息平台/其他信息服务平台</v>
      </c>
    </row>
    <row customHeight="true" ht="50" r="374">
      <c r="A374" s="1">
        <v>9715</v>
      </c>
      <c r="B374" s="1" t="str" xml:space="preserve">
        <v>P_P06_9715 </v>
      </c>
      <c r="C374" s="1" t="str" xml:space="preserve">
        <v>专业服务 </v>
      </c>
      <c r="D374" s="1" t="str" xml:space="preserve">
        <v>其他 </v>
      </c>
      <c r="E374" s="1" t="str">
        <v>档案</v>
      </c>
      <c r="F374" s="2"/>
      <c r="G374" s="1">
        <v>8</v>
      </c>
      <c r="H374" s="1" t="str">
        <v>婚介平台/就业信息平台/其他信息服务平台</v>
      </c>
    </row>
    <row customHeight="true" ht="50" r="375">
      <c r="A375" s="1">
        <v>9752</v>
      </c>
      <c r="B375" s="1" t="str" xml:space="preserve">
        <v>P_P06_9752 </v>
      </c>
      <c r="C375" s="1" t="str" xml:space="preserve">
        <v>专业服务 </v>
      </c>
      <c r="D375" s="1" t="str" xml:space="preserve">
        <v>其他 </v>
      </c>
      <c r="E375" s="1" t="str">
        <v>电子档案</v>
      </c>
      <c r="F375" s="2"/>
      <c r="G375" s="1">
        <v>8</v>
      </c>
      <c r="H375" s="1" t="str">
        <v>婚介平台/就业信息平台/其他信息服务平台</v>
      </c>
    </row>
    <row customHeight="true" ht="50" r="376">
      <c r="A376" s="1">
        <v>9950</v>
      </c>
      <c r="B376" s="1" t="str" xml:space="preserve">
        <v>P_P06_9950 </v>
      </c>
      <c r="C376" s="1" t="str" xml:space="preserve">
        <v>专业服务 </v>
      </c>
      <c r="D376" s="1" t="str" xml:space="preserve">
        <v>其他 </v>
      </c>
      <c r="E376" s="1" t="str">
        <v>站内清算</v>
      </c>
      <c r="F376" s="2"/>
      <c r="G376" s="1">
        <v>8</v>
      </c>
      <c r="H376" s="1" t="str">
        <v>婚介平台/就业信息平台/其他信息服务平台</v>
      </c>
    </row>
  </sheetData>
  <picture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21"/>
    <col collapsed="false" customWidth="true" hidden="false" max="2" min="2" style="0" width="26"/>
    <col collapsed="false" customWidth="true" hidden="false" max="3" min="3" style="0" width="28"/>
    <col collapsed="false" customWidth="true" hidden="false" max="4" min="4" style="0" width="29"/>
    <col collapsed="false" customWidth="true" hidden="false" max="5" min="5" style="0" width="47"/>
    <col collapsed="false" customWidth="true" hidden="false" max="6" min="6" style="0" width="10"/>
    <col collapsed="false" customWidth="true" hidden="false" max="7" min="7" style="0" width="10"/>
    <col collapsed="false" customWidth="true" hidden="false" max="8" min="8" style="0" width="10"/>
    <col collapsed="false" customWidth="true" hidden="false" max="9" min="9" style="0" width="10"/>
    <col collapsed="false" customWidth="true" hidden="false" max="10" min="10" style="0" width="10"/>
    <col collapsed="false" customWidth="true" hidden="false" max="11" min="11" style="0" width="10"/>
    <col collapsed="false" customWidth="true" hidden="false" max="12" min="12" style="0" width="10"/>
    <col collapsed="false" customWidth="true" hidden="false" max="13" min="13" style="0" width="10"/>
    <col collapsed="false" customWidth="true" hidden="false" max="14" min="14" style="0" width="10"/>
    <col collapsed="false" customWidth="true" hidden="false" max="15" min="15" style="0" width="10"/>
    <col collapsed="false" customWidth="true" hidden="false" max="16" min="16" style="0" width="10"/>
    <col collapsed="false" customWidth="true" hidden="false" max="17" min="17" style="0" width="10"/>
    <col collapsed="false" customWidth="true" hidden="false" max="18" min="18" style="0" width="10"/>
    <col collapsed="false" customWidth="true" hidden="false" max="19" min="19" style="0" width="10"/>
    <col collapsed="false" customWidth="true" hidden="false" max="20" min="20" style="0" width="10"/>
  </cols>
  <sheetData>
    <row customHeight="true" ht="17" r="1">
      <c r="A1" s="1" t="str" xml:space="preserve">
        <v>MCC 码 </v>
      </c>
      <c r="B1" s="1" t="str">
        <v>经营类目一级</v>
      </c>
      <c r="C1" s="1" t="str" xml:space="preserve">
        <v>经营类目二级 </v>
      </c>
      <c r="D1" s="1" t="str" xml:space="preserve">
        <v>经营类目三级 </v>
      </c>
      <c r="E1" s="6" t="str">
        <v>特殊资质</v>
      </c>
    </row>
    <row customHeight="true" ht="33" r="2">
      <c r="A2" s="1">
        <v>742</v>
      </c>
      <c r="B2" s="1" t="str">
        <v>商业及生活服务</v>
      </c>
      <c r="C2" s="1" t="str">
        <v>承包商（农业、建筑、出版）</v>
      </c>
      <c r="D2" s="1" t="str">
        <v>兽医服务</v>
      </c>
      <c r="E2" s="2"/>
    </row>
    <row customHeight="true" ht="50" r="3">
      <c r="A3" s="1">
        <v>743</v>
      </c>
      <c r="B3" s="1" t="str">
        <v>商业及生活服务</v>
      </c>
      <c r="C3" s="1" t="str">
        <v>承包商（农业、建筑、出版）</v>
      </c>
      <c r="D3" s="1" t="str" xml:space="preserve">
        <v>葡萄酒生产商 </v>
      </c>
      <c r="E3" s="6" t="str">
        <v>《酒类经营许可证》或《酒类销售许可证》</v>
      </c>
    </row>
    <row customHeight="true" ht="50" r="4">
      <c r="A4" s="1">
        <v>744</v>
      </c>
      <c r="B4" s="1" t="str">
        <v>商业及生活服务</v>
      </c>
      <c r="C4" s="1" t="str">
        <v>承包商（农业、建筑、出版）</v>
      </c>
      <c r="D4" s="1" t="str" xml:space="preserve">
        <v>其他酒类生产商 </v>
      </c>
      <c r="E4" s="6" t="str">
        <v>《酒类经营许可证》或《酒类销售许可证》</v>
      </c>
    </row>
    <row customHeight="true" ht="33" r="5">
      <c r="A5" s="1">
        <v>763</v>
      </c>
      <c r="B5" s="1" t="str">
        <v>商业及生活服务</v>
      </c>
      <c r="C5" s="1" t="str">
        <v>承包商（农业、建筑、出版）</v>
      </c>
      <c r="D5" s="1" t="str">
        <v>农业合作与农具</v>
      </c>
      <c r="E5" s="2"/>
    </row>
    <row customHeight="true" ht="33" r="6">
      <c r="A6" s="1">
        <v>780</v>
      </c>
      <c r="B6" s="1" t="str">
        <v>商业及生活服务</v>
      </c>
      <c r="C6" s="1" t="str">
        <v>承包商（农业、建筑、出版）</v>
      </c>
      <c r="D6" s="1" t="str">
        <v>景观美化与园艺服务</v>
      </c>
      <c r="E6" s="2"/>
    </row>
    <row customHeight="true" ht="17" r="7">
      <c r="A7" s="1">
        <v>1520</v>
      </c>
      <c r="B7" s="1" t="str">
        <v>商业及生活服务</v>
      </c>
      <c r="C7" s="1" t="str" xml:space="preserve">
        <v>房地产 </v>
      </c>
      <c r="D7" s="1" t="str">
        <v>房地产开发商</v>
      </c>
      <c r="E7" s="2"/>
    </row>
    <row customHeight="true" ht="33" r="8">
      <c r="A8" s="1">
        <v>1711</v>
      </c>
      <c r="B8" s="1" t="str">
        <v>商业及生活服务</v>
      </c>
      <c r="C8" s="1" t="str">
        <v>承包商（农业、建筑、出版）</v>
      </c>
      <c r="D8" s="1" t="str">
        <v>空调类承包商</v>
      </c>
      <c r="E8" s="2"/>
    </row>
    <row customHeight="true" ht="33" r="9">
      <c r="A9" s="1">
        <v>1731</v>
      </c>
      <c r="B9" s="1" t="str">
        <v>商业及生活服务</v>
      </c>
      <c r="C9" s="1" t="str">
        <v>承包商（农业、建筑、出版）</v>
      </c>
      <c r="D9" s="1" t="str">
        <v>电器承包商</v>
      </c>
      <c r="E9" s="2"/>
    </row>
    <row customHeight="true" ht="33" r="10">
      <c r="A10" s="1">
        <v>1740</v>
      </c>
      <c r="B10" s="1" t="str">
        <v>商业及生活服务</v>
      </c>
      <c r="C10" s="1" t="str">
        <v>承包商（农业、建筑、出版）</v>
      </c>
      <c r="D10" s="1" t="str">
        <v>建筑材料承包商</v>
      </c>
      <c r="E10" s="2"/>
    </row>
    <row customHeight="true" ht="33" r="11">
      <c r="A11" s="1">
        <v>1750</v>
      </c>
      <c r="B11" s="1" t="str">
        <v>商业及生活服务</v>
      </c>
      <c r="C11" s="1" t="str">
        <v>承包商（农业、建筑、出版）</v>
      </c>
      <c r="D11" s="1" t="str">
        <v>木工承包商</v>
      </c>
      <c r="E11" s="2"/>
    </row>
    <row customHeight="true" ht="33" r="12">
      <c r="A12" s="1">
        <v>1761</v>
      </c>
      <c r="B12" s="1" t="str">
        <v>商业及生活服务</v>
      </c>
      <c r="C12" s="1" t="str">
        <v>承包商（农业、建筑、出版）</v>
      </c>
      <c r="D12" s="1" t="str">
        <v>金属产品承包商</v>
      </c>
      <c r="E12" s="2"/>
    </row>
    <row customHeight="true" ht="33" r="13">
      <c r="A13" s="1">
        <v>1771</v>
      </c>
      <c r="B13" s="1" t="str">
        <v>商业及生活服务</v>
      </c>
      <c r="C13" s="1" t="str">
        <v>承包商（农业、建筑、出版）</v>
      </c>
      <c r="D13" s="1" t="str">
        <v>混凝土承包商</v>
      </c>
      <c r="E13" s="2"/>
    </row>
    <row customHeight="true" ht="33" r="14">
      <c r="A14" s="1">
        <v>1799</v>
      </c>
      <c r="B14" s="1" t="str">
        <v>商业及生活服务</v>
      </c>
      <c r="C14" s="1" t="str">
        <v>承包商（农业、建筑、出版）</v>
      </c>
      <c r="D14" s="1" t="str">
        <v>其他工程承包商</v>
      </c>
      <c r="E14" s="2"/>
    </row>
    <row customHeight="true" ht="17" r="15">
      <c r="A15" s="1">
        <v>2741</v>
      </c>
      <c r="B15" s="1" t="str">
        <v>商业及生活服务</v>
      </c>
      <c r="C15" s="1" t="str" xml:space="preserve">
        <v>商业服务 </v>
      </c>
      <c r="D15" s="1" t="str">
        <v>出版印刷服务</v>
      </c>
      <c r="E15" s="2"/>
    </row>
    <row customHeight="true" ht="17" r="16">
      <c r="A16" s="1">
        <v>2791</v>
      </c>
      <c r="B16" s="1" t="str">
        <v>商业及生活服务</v>
      </c>
      <c r="C16" s="1" t="str" xml:space="preserve">
        <v>商业服务 </v>
      </c>
      <c r="D16" s="1" t="str">
        <v>刻版排版服务</v>
      </c>
      <c r="E16" s="2"/>
    </row>
    <row customHeight="true" ht="17" r="17">
      <c r="A17" s="1">
        <v>2842</v>
      </c>
      <c r="B17" s="1" t="str">
        <v>商业及生活服务</v>
      </c>
      <c r="C17" s="1" t="str" xml:space="preserve">
        <v>商业服务 </v>
      </c>
      <c r="D17" s="1" t="str">
        <v>清洁抛光服务</v>
      </c>
      <c r="E17" s="2"/>
    </row>
    <row customHeight="true" ht="17" r="18">
      <c r="A18" s="1">
        <v>3005</v>
      </c>
      <c r="B18" s="1" t="str">
        <v>校园服务</v>
      </c>
      <c r="C18" s="1" t="str">
        <v>腾讯微校</v>
      </c>
      <c r="D18" s="1" t="str">
        <v>校园直连(食堂类)</v>
      </c>
      <c r="E18" s="2"/>
    </row>
    <row customHeight="true" ht="17" r="19">
      <c r="A19" s="1">
        <v>3006</v>
      </c>
      <c r="B19" s="1" t="str">
        <v>校园服务</v>
      </c>
      <c r="C19" s="1" t="str">
        <v>腾讯微校</v>
      </c>
      <c r="D19" s="1" t="str">
        <v>校园直连(高校类)</v>
      </c>
      <c r="E19" s="2"/>
    </row>
    <row customHeight="true" ht="17" r="20">
      <c r="A20" s="1">
        <v>3007</v>
      </c>
      <c r="B20" s="1" t="str">
        <v>专业服务</v>
      </c>
      <c r="C20" s="1" t="str">
        <v>教育服务</v>
      </c>
      <c r="D20" s="1" t="str">
        <v>线下教培</v>
      </c>
      <c r="E20" s="2"/>
    </row>
    <row customHeight="true" ht="17" r="21">
      <c r="A21" s="1">
        <v>3998</v>
      </c>
      <c r="B21" s="1" t="str" xml:space="preserve">
        <v>航旅交通 </v>
      </c>
      <c r="C21" s="1" t="str" xml:space="preserve">
        <v>公共交通 </v>
      </c>
      <c r="D21" s="1" t="str">
        <v>铁道部下属铁路局</v>
      </c>
      <c r="E21" s="2"/>
    </row>
    <row customHeight="true" ht="83" r="22">
      <c r="A22" s="1">
        <v>4011</v>
      </c>
      <c r="B22" s="1" t="str" xml:space="preserve">
        <v>航旅交通 </v>
      </c>
      <c r="C22" s="1" t="str" xml:space="preserve">
        <v>公共交通 </v>
      </c>
      <c r="D22" s="1" t="str">
        <v>铁路货运</v>
      </c>
      <c r="E22" s="6" t="str">
        <v>营业执照经营范围包含铁路货运、铁路运输相关业务或《托运人资质证书》</v>
      </c>
    </row>
    <row customHeight="true" ht="17" r="23">
      <c r="A23" s="1">
        <v>4111</v>
      </c>
      <c r="B23" s="1" t="str" xml:space="preserve">
        <v>航旅交通 </v>
      </c>
      <c r="C23" s="1" t="str" xml:space="preserve">
        <v>公共交通 </v>
      </c>
      <c r="D23" s="1" t="str">
        <v>公共交通</v>
      </c>
      <c r="E23" s="2"/>
    </row>
    <row customHeight="true" ht="17" r="24">
      <c r="A24" s="1">
        <v>4112</v>
      </c>
      <c r="B24" s="1" t="str" xml:space="preserve">
        <v>航旅交通 </v>
      </c>
      <c r="C24" s="1" t="str" xml:space="preserve">
        <v>公共交通 </v>
      </c>
      <c r="D24" s="1" t="str">
        <v>铁路客运</v>
      </c>
      <c r="E24" s="2"/>
    </row>
    <row customHeight="true" ht="33" r="25">
      <c r="A25" s="1">
        <v>4113</v>
      </c>
      <c r="B25" s="1" t="str" xml:space="preserve">
        <v>航旅交通 </v>
      </c>
      <c r="C25" s="1" t="str" xml:space="preserve">
        <v>公共交通 </v>
      </c>
      <c r="D25" s="1" t="str">
        <v>ETC 不停车自动缴费</v>
      </c>
      <c r="E25" s="2"/>
    </row>
    <row customHeight="true" ht="33" r="26">
      <c r="A26" s="1">
        <v>4114</v>
      </c>
      <c r="B26" s="1" t="str" xml:space="preserve">
        <v>航旅交通 </v>
      </c>
      <c r="C26" s="1" t="str" xml:space="preserve">
        <v>公共交通 </v>
      </c>
      <c r="D26" s="1" t="str">
        <v>MTC 半自动车道收费</v>
      </c>
      <c r="E26" s="2"/>
    </row>
    <row customHeight="true" ht="17" r="27">
      <c r="A27" s="1">
        <v>4115</v>
      </c>
      <c r="B27" s="1" t="str" xml:space="preserve">
        <v>航旅交通 </v>
      </c>
      <c r="C27" s="1" t="str" xml:space="preserve">
        <v>公共交通 </v>
      </c>
      <c r="D27" s="1" t="str">
        <v>地铁</v>
      </c>
      <c r="E27" s="2"/>
    </row>
    <row customHeight="true" ht="17" r="28">
      <c r="A28" s="1">
        <v>4119</v>
      </c>
      <c r="B28" s="1" t="str" xml:space="preserve">
        <v>航旅交通 </v>
      </c>
      <c r="C28" s="1" t="str" xml:space="preserve">
        <v>公共交通 </v>
      </c>
      <c r="D28" s="1" t="str">
        <v>急救服务</v>
      </c>
      <c r="E28" s="2"/>
    </row>
    <row customHeight="true" ht="33" r="29">
      <c r="A29" s="1">
        <v>4121</v>
      </c>
      <c r="B29" s="1" t="str" xml:space="preserve">
        <v>航旅交通 </v>
      </c>
      <c r="C29" s="1" t="str" xml:space="preserve">
        <v>公共交通 </v>
      </c>
      <c r="D29" s="1" t="str">
        <v>出租车服务（TAXI）</v>
      </c>
      <c r="E29" s="2"/>
    </row>
    <row customHeight="true" ht="17" r="30">
      <c r="A30" s="1">
        <v>4131</v>
      </c>
      <c r="B30" s="1" t="str" xml:space="preserve">
        <v>航旅交通 </v>
      </c>
      <c r="C30" s="1" t="str" xml:space="preserve">
        <v>公共交通 </v>
      </c>
      <c r="D30" s="1" t="str">
        <v>长途公路客运</v>
      </c>
      <c r="E30" s="2"/>
    </row>
    <row customHeight="true" ht="165" r="31">
      <c r="A31" s="1">
        <v>4214</v>
      </c>
      <c r="B31" s="1" t="str" xml:space="preserve">
        <v>航旅交通 </v>
      </c>
      <c r="C31" s="1" t="str" xml:space="preserve">
        <v>物流仓储 </v>
      </c>
      <c r="D31" s="1" t="str">
        <v>物流货运服务</v>
      </c>
      <c r="E31" s="6" t="str">
        <v>营业执照经营范围包含物流、货运、仓储、集装箱等相关业务，陆运：《道路运输经营许可证》；空运：《IATA 航空货代资质》；海运：《有船无船承运业务经营资格登记证》</v>
      </c>
    </row>
    <row customHeight="true" ht="66" r="32">
      <c r="A32" s="1">
        <v>4215</v>
      </c>
      <c r="B32" s="1" t="str" xml:space="preserve">
        <v>航旅交通 </v>
      </c>
      <c r="C32" s="1" t="str" xml:space="preserve">
        <v>物流仓储 </v>
      </c>
      <c r="D32" s="1" t="str">
        <v>快递服务</v>
      </c>
      <c r="E32" s="6" t="str">
        <v>营业执照经营范围包含快递服务相关业务或者《快递业务经营许可证》</v>
      </c>
    </row>
    <row customHeight="true" ht="33" r="33">
      <c r="A33" s="1">
        <v>4216</v>
      </c>
      <c r="B33" s="1" t="str">
        <v>航旅交通</v>
      </c>
      <c r="C33" s="1" t="str">
        <v>物流仓储</v>
      </c>
      <c r="D33" s="1" t="str">
        <v>快递服务（个人商户）</v>
      </c>
      <c r="E33" s="6"/>
    </row>
    <row customHeight="true" ht="66" r="34">
      <c r="A34" s="1">
        <v>4225</v>
      </c>
      <c r="B34" s="1" t="str" xml:space="preserve">
        <v>航旅交通 </v>
      </c>
      <c r="C34" s="1" t="str" xml:space="preserve">
        <v>物流仓储 </v>
      </c>
      <c r="D34" s="1" t="str" xml:space="preserve">
        <v>公共仓储、集装整理 </v>
      </c>
      <c r="E34" s="6" t="str">
        <v>营业执照经营范围包含物流、货运、仓储、集装箱等相关业务</v>
      </c>
    </row>
    <row customHeight="true" ht="33" r="35">
      <c r="A35" s="1">
        <v>4411</v>
      </c>
      <c r="B35" s="1" t="str" xml:space="preserve">
        <v>航旅交通 </v>
      </c>
      <c r="C35" s="1" t="str" xml:space="preserve">
        <v>公共交通 </v>
      </c>
      <c r="D35" s="1" t="str">
        <v>游轮及巡游航线服务</v>
      </c>
      <c r="E35" s="2"/>
    </row>
    <row customHeight="true" ht="17" r="36">
      <c r="A36" s="1">
        <v>4457</v>
      </c>
      <c r="B36" s="1" t="str" xml:space="preserve">
        <v>航旅交通 </v>
      </c>
      <c r="C36" s="1" t="str" xml:space="preserve">
        <v>公共交通 </v>
      </c>
      <c r="D36" s="1" t="str">
        <v>出租船只</v>
      </c>
      <c r="E36" s="2"/>
    </row>
    <row customHeight="true" ht="17" r="37">
      <c r="A37" s="1">
        <v>4458</v>
      </c>
      <c r="B37" s="1" t="str">
        <v>航旅交通</v>
      </c>
      <c r="C37" s="1" t="str">
        <v>物流仓储</v>
      </c>
      <c r="D37" s="1" t="str">
        <v>烟草配送</v>
      </c>
      <c r="E37" s="2"/>
    </row>
    <row customHeight="true" ht="33" r="38">
      <c r="A38" s="1">
        <v>4468</v>
      </c>
      <c r="B38" s="1" t="str" xml:space="preserve">
        <v>航旅交通 </v>
      </c>
      <c r="C38" s="1" t="str" xml:space="preserve">
        <v>公共交通 </v>
      </c>
      <c r="D38" s="1" t="str">
        <v>船舶、海运服务提供商</v>
      </c>
      <c r="E38" s="2"/>
    </row>
    <row customHeight="true" ht="17" r="39">
      <c r="A39" s="1">
        <v>4511</v>
      </c>
      <c r="B39" s="1" t="str" xml:space="preserve">
        <v>航旅交通 </v>
      </c>
      <c r="C39" s="1" t="str" xml:space="preserve">
        <v>航空票务 </v>
      </c>
      <c r="D39" s="1" t="str">
        <v>航空公司</v>
      </c>
      <c r="E39" s="2"/>
    </row>
    <row customHeight="true" ht="99" r="40">
      <c r="A40" s="1">
        <v>4512</v>
      </c>
      <c r="B40" s="1" t="str" xml:space="preserve">
        <v>航旅交通 </v>
      </c>
      <c r="C40" s="1" t="str" xml:space="preserve">
        <v>航空票务 </v>
      </c>
      <c r="D40" s="1" t="str">
        <v>机票代理人</v>
      </c>
      <c r="E40" s="6" t="str">
        <v>《中国民用航空运输销售代理
业务资格认可证书》，或经营范
围包含“代售机票业务”</v>
      </c>
    </row>
    <row customHeight="true" ht="99" r="41">
      <c r="A41" s="1">
        <v>4513</v>
      </c>
      <c r="B41" s="1" t="str" xml:space="preserve">
        <v>航旅交通 </v>
      </c>
      <c r="C41" s="1" t="str" xml:space="preserve">
        <v>航空票务 </v>
      </c>
      <c r="D41" s="1" t="str">
        <v>机票平台</v>
      </c>
      <c r="E41" s="6" t="str">
        <v>《中国民用航空运输销售代理
业务资格认可证书》，或经营范
围包含“代售机票业务”</v>
      </c>
    </row>
    <row customHeight="true" ht="17" r="42">
      <c r="A42" s="1">
        <v>4514</v>
      </c>
      <c r="B42" s="1" t="str" xml:space="preserve">
        <v>航旅交通 </v>
      </c>
      <c r="C42" s="1" t="str" xml:space="preserve">
        <v>航空票务 </v>
      </c>
      <c r="D42" s="1" t="str">
        <v>航空系统商</v>
      </c>
      <c r="E42" s="2"/>
    </row>
    <row customHeight="true" ht="17" r="43">
      <c r="A43" s="1">
        <v>4582</v>
      </c>
      <c r="B43" s="1" t="str" xml:space="preserve">
        <v>航旅交通 </v>
      </c>
      <c r="C43" s="1" t="str" xml:space="preserve">
        <v>航空票务 </v>
      </c>
      <c r="D43" s="1" t="str">
        <v>机场服务</v>
      </c>
      <c r="E43" s="2"/>
    </row>
    <row customHeight="true" ht="17" r="44">
      <c r="A44" s="1">
        <v>4722</v>
      </c>
      <c r="B44" s="1" t="str" xml:space="preserve">
        <v>航旅交通 </v>
      </c>
      <c r="C44" s="1" t="str" xml:space="preserve">
        <v>旅行住宿 </v>
      </c>
      <c r="D44" s="1" t="str">
        <v>旅行社和旅游服务</v>
      </c>
      <c r="E44" s="2"/>
    </row>
    <row customHeight="true" ht="33" r="45">
      <c r="A45" s="1">
        <v>4723</v>
      </c>
      <c r="B45" s="1" t="str" xml:space="preserve">
        <v>航旅交通 </v>
      </c>
      <c r="C45" s="1" t="str" xml:space="preserve">
        <v>旅行住宿 </v>
      </c>
      <c r="D45" s="1" t="str">
        <v>国际货运代理和报关行</v>
      </c>
      <c r="E45" s="2"/>
    </row>
    <row customHeight="true" ht="17" r="46">
      <c r="A46" s="1">
        <v>4733</v>
      </c>
      <c r="B46" s="1" t="str" xml:space="preserve">
        <v>航旅交通 </v>
      </c>
      <c r="C46" s="1" t="str" xml:space="preserve">
        <v>旅行住宿 </v>
      </c>
      <c r="D46" s="1" t="str">
        <v>大型旅游景点</v>
      </c>
      <c r="E46" s="2"/>
    </row>
    <row customHeight="true" ht="17" r="47">
      <c r="A47" s="1">
        <v>4784</v>
      </c>
      <c r="B47" s="1" t="str" xml:space="preserve">
        <v>航旅交通 </v>
      </c>
      <c r="C47" s="1" t="str" xml:space="preserve">
        <v>公共交通 </v>
      </c>
      <c r="D47" s="1" t="str">
        <v>路桥通行费</v>
      </c>
      <c r="E47" s="2"/>
    </row>
    <row customHeight="true" ht="33" r="48">
      <c r="A48" s="1">
        <v>4789</v>
      </c>
      <c r="B48" s="1" t="str" xml:space="preserve">
        <v>航旅交通 </v>
      </c>
      <c r="C48" s="1" t="str" xml:space="preserve">
        <v>旅行住宿 </v>
      </c>
      <c r="D48" s="1" t="str">
        <v>未列入其他代码的运输服务</v>
      </c>
      <c r="E48" s="2"/>
    </row>
    <row customHeight="true" ht="33" r="49">
      <c r="A49" s="1">
        <v>4812</v>
      </c>
      <c r="B49" s="1" t="str" xml:space="preserve">
        <v>生活百货 </v>
      </c>
      <c r="C49" s="1" t="str" xml:space="preserve">
        <v>数码家电 </v>
      </c>
      <c r="D49" s="1" t="str">
        <v>手机、通讯设备销售</v>
      </c>
      <c r="E49" s="2"/>
    </row>
    <row customHeight="true" ht="66" r="50">
      <c r="A50" s="1">
        <v>4814</v>
      </c>
      <c r="B50" s="1" t="str" xml:space="preserve">
        <v>网络虚拟 </v>
      </c>
      <c r="C50" s="1" t="str" xml:space="preserve">
        <v>电信通讯 </v>
      </c>
      <c r="D50" s="1" t="str">
        <v>电信运营商</v>
      </c>
      <c r="E50" s="6" t="str">
        <v>如非电信、联通、移动等运营商签约，则需要提供与运营商的合作协议</v>
      </c>
    </row>
    <row customHeight="true" ht="66" r="51">
      <c r="A51" s="1">
        <v>4815</v>
      </c>
      <c r="B51" s="1" t="str" xml:space="preserve">
        <v>网络虚拟 </v>
      </c>
      <c r="C51" s="1" t="str" xml:space="preserve">
        <v>电信通讯 </v>
      </c>
      <c r="D51" s="1" t="str">
        <v>话费充值与缴费</v>
      </c>
      <c r="E51" s="6" t="str">
        <v>如非电信、联通、移动等运营商签约，则需要提供与运营商的合作协议</v>
      </c>
    </row>
    <row customHeight="true" ht="17" r="52">
      <c r="A52" s="1">
        <v>4816</v>
      </c>
      <c r="B52" s="1" t="str" xml:space="preserve">
        <v>网络虚拟 </v>
      </c>
      <c r="C52" s="1" t="str" xml:space="preserve">
        <v>互联网服务 </v>
      </c>
      <c r="D52" s="1" t="str">
        <v>互联网 IDC 服务</v>
      </c>
      <c r="E52" s="2"/>
    </row>
    <row customHeight="true" ht="17" r="53">
      <c r="A53" s="1">
        <v>4821</v>
      </c>
      <c r="B53" s="1" t="str" xml:space="preserve">
        <v>网络虚拟 </v>
      </c>
      <c r="C53" s="1" t="str" xml:space="preserve">
        <v>电信通讯 </v>
      </c>
      <c r="D53" s="1" t="str">
        <v>网络电话、传真</v>
      </c>
      <c r="E53" s="2"/>
    </row>
    <row customHeight="true" ht="17" r="54">
      <c r="A54" s="1">
        <v>4829</v>
      </c>
      <c r="B54" s="1" t="str">
        <v>商业及生活服务</v>
      </c>
      <c r="C54" s="1" t="str" xml:space="preserve">
        <v>金融服务 </v>
      </c>
      <c r="D54" s="1" t="str">
        <v>电汇和汇票服务</v>
      </c>
      <c r="E54" s="2"/>
    </row>
    <row customHeight="true" ht="83" r="55">
      <c r="A55" s="1">
        <v>4899</v>
      </c>
      <c r="B55" s="1" t="str" xml:space="preserve">
        <v>网络虚拟 </v>
      </c>
      <c r="C55" s="1" t="str" xml:space="preserve">
        <v>电信通讯 </v>
      </c>
      <c r="D55" s="1" t="str">
        <v>付费电视</v>
      </c>
      <c r="E55" s="6" t="str">
        <v>营业执照经营范围包含付费电视相关业务或《广播电视节目传送业务经营许可证》</v>
      </c>
    </row>
    <row customHeight="true" ht="165" r="56">
      <c r="A56" s="1">
        <v>4900</v>
      </c>
      <c r="B56" s="1" t="str">
        <v>商业及生活服务</v>
      </c>
      <c r="C56" s="1" t="str" xml:space="preserve">
        <v>公共事业 </v>
      </c>
      <c r="D56" s="1" t="str">
        <v>公共事业（电、气、水）</v>
      </c>
      <c r="E56" s="6" t="str">
        <v>营业执照经营范围包含公共事
业的水、电、煤（燃）气等经营
和收费相关业务，如非实际水、
电、煤等机构来签约，则需要提
供水电煤服务提供商授权资质</v>
      </c>
    </row>
    <row customHeight="true" ht="149" r="57">
      <c r="A57" s="1">
        <v>4901</v>
      </c>
      <c r="B57" s="1" t="str">
        <v>商业及生活服务</v>
      </c>
      <c r="C57" s="1" t="str" xml:space="preserve">
        <v>公共事业 </v>
      </c>
      <c r="D57" s="1" t="str">
        <v>公共事业-电力缴费</v>
      </c>
      <c r="E57" s="6" t="str">
        <v>营业执照经营范围包含公共事
业的水、电、煤（燃）气等经营
和收费相关业务，如非实际电力
机构来签约，则需要提供电力服
务提供商授权资质</v>
      </c>
    </row>
    <row customHeight="true" ht="149" r="58">
      <c r="A58" s="1">
        <v>4902</v>
      </c>
      <c r="B58" s="1" t="str">
        <v>商业及生活服务</v>
      </c>
      <c r="C58" s="1" t="str" xml:space="preserve">
        <v>公共事业 </v>
      </c>
      <c r="D58" s="1" t="str">
        <v>公共事业-煤气缴费</v>
      </c>
      <c r="E58" s="6" t="str">
        <v>营业执照经营范围包含公共事
业的水、电、煤（燃）气等经营
和收费相关业务，如非实际煤气
机构来签约，则需要提供煤气服
务提供商授权资质</v>
      </c>
    </row>
    <row customHeight="true" ht="165" r="59">
      <c r="A59" s="1">
        <v>4903</v>
      </c>
      <c r="B59" s="1" t="str">
        <v>商业及生活服务</v>
      </c>
      <c r="C59" s="1" t="str" xml:space="preserve">
        <v>公共事业 </v>
      </c>
      <c r="D59" s="1" t="str">
        <v>公共事业-自来水缴费</v>
      </c>
      <c r="E59" s="6" t="str">
        <v>营业执照经营范围包含公共事
业的水、电、煤（燃）气等经营
和收费相关业务，如非实际自来
水机构来签约，则需要提供自来
水服务提供商授权资质</v>
      </c>
    </row>
    <row customHeight="true" ht="33" r="60">
      <c r="A60" s="1">
        <v>4904</v>
      </c>
      <c r="B60" s="1" t="str">
        <v>商业及生活服务</v>
      </c>
      <c r="C60" s="1" t="str" xml:space="preserve">
        <v>公共事业 </v>
      </c>
      <c r="D60" s="1" t="str">
        <v>公共事业费 -清洁服务缴</v>
      </c>
      <c r="E60" s="2"/>
    </row>
    <row customHeight="true" ht="17" r="61">
      <c r="A61" s="1">
        <v>4905</v>
      </c>
      <c r="B61" s="1" t="str">
        <v>商业及生活服务</v>
      </c>
      <c r="C61" s="1" t="str" xml:space="preserve">
        <v>公共事业 </v>
      </c>
      <c r="D61" s="1" t="str">
        <v>图书馆</v>
      </c>
      <c r="E61" s="2"/>
    </row>
    <row customHeight="true" ht="50" r="62">
      <c r="A62" s="1">
        <v>4906</v>
      </c>
      <c r="B62" s="1" t="str">
        <v>商业及生活服务</v>
      </c>
      <c r="C62" s="1" t="str" xml:space="preserve">
        <v>公共事业 </v>
      </c>
      <c r="D62" s="1" t="str" xml:space="preserve">
        <v>充电桩 </v>
      </c>
      <c r="E62" s="6" t="str">
        <v>营业执照经营范围包含公共事 业的充电桩相关业务</v>
      </c>
    </row>
    <row customHeight="true" ht="17" r="63">
      <c r="A63" s="1">
        <v>4908</v>
      </c>
      <c r="B63" s="1" t="str">
        <v>商业及生活服务</v>
      </c>
      <c r="C63" s="1" t="str" xml:space="preserve">
        <v>公共事业 </v>
      </c>
      <c r="D63" s="1" t="str">
        <v>其他缴费</v>
      </c>
      <c r="E63" s="2"/>
    </row>
    <row customHeight="true" ht="17" r="64">
      <c r="A64" s="1">
        <v>4909</v>
      </c>
      <c r="B64" s="1" t="str">
        <v>商业及生活服务</v>
      </c>
      <c r="C64" s="1" t="str" xml:space="preserve">
        <v>公共事业 </v>
      </c>
      <c r="D64" s="1" t="str">
        <v>有线电视缴费</v>
      </c>
      <c r="E64" s="2"/>
    </row>
    <row customHeight="true" ht="50" r="65">
      <c r="A65" s="1">
        <v>5013</v>
      </c>
      <c r="B65" s="1" t="str" xml:space="preserve">
        <v>专业销售 </v>
      </c>
      <c r="C65" s="1" t="str">
        <v>汽车和运输工具</v>
      </c>
      <c r="D65" s="1" t="str">
        <v>机动车供应及零配件
（批发商）</v>
      </c>
      <c r="E65" s="2"/>
    </row>
    <row customHeight="true" ht="33" r="66">
      <c r="A66" s="1">
        <v>5021</v>
      </c>
      <c r="B66" s="1" t="str" xml:space="preserve">
        <v>专业销售 </v>
      </c>
      <c r="C66" s="1" t="str" xml:space="preserve">
        <v>办公用品 </v>
      </c>
      <c r="D66" s="1" t="str">
        <v>办公及商务家具（批发商）</v>
      </c>
      <c r="E66" s="2"/>
    </row>
    <row customHeight="true" ht="33" r="67">
      <c r="A67" s="1">
        <v>5039</v>
      </c>
      <c r="B67" s="1" t="str" xml:space="preserve">
        <v>生活百货 </v>
      </c>
      <c r="C67" s="1" t="str">
        <v>家居家纺建材</v>
      </c>
      <c r="D67" s="1" t="str">
        <v>未列入其他代码的建材（批发商）</v>
      </c>
      <c r="E67" s="2"/>
    </row>
    <row customHeight="true" ht="50" r="68">
      <c r="A68" s="1">
        <v>5044</v>
      </c>
      <c r="B68" s="1" t="str" xml:space="preserve">
        <v>专业销售 </v>
      </c>
      <c r="C68" s="1" t="str" xml:space="preserve">
        <v>办公用品 </v>
      </c>
      <c r="D68" s="1" t="str">
        <v>办公、影印及微缩摄影器材（批发商）</v>
      </c>
      <c r="E68" s="2"/>
    </row>
    <row customHeight="true" ht="33" r="69">
      <c r="A69" s="1">
        <v>5045</v>
      </c>
      <c r="B69" s="1" t="str" xml:space="preserve">
        <v>生活百货 </v>
      </c>
      <c r="C69" s="1" t="str" xml:space="preserve">
        <v>数码家电 </v>
      </c>
      <c r="D69" s="1" t="str">
        <v>商用计算机及服务器</v>
      </c>
      <c r="E69" s="2"/>
    </row>
    <row customHeight="true" ht="33" r="70">
      <c r="A70" s="1">
        <v>5046</v>
      </c>
      <c r="B70" s="1" t="str" xml:space="preserve">
        <v>专业销售 </v>
      </c>
      <c r="C70" s="1" t="str" xml:space="preserve">
        <v>办公用品 </v>
      </c>
      <c r="D70" s="1" t="str">
        <v>未列入其他代码的商用器材</v>
      </c>
      <c r="E70" s="2"/>
    </row>
    <row customHeight="true" ht="33" r="71">
      <c r="A71" s="1">
        <v>5047</v>
      </c>
      <c r="B71" s="1" t="str" xml:space="preserve">
        <v>专业销售 </v>
      </c>
      <c r="C71" s="1" t="str" xml:space="preserve">
        <v>药品医疗 </v>
      </c>
      <c r="D71" s="1" t="str" xml:space="preserve">
        <v>医疗器械 </v>
      </c>
      <c r="E71" s="6" t="str">
        <v>《医疗器械经营企业许可证》</v>
      </c>
    </row>
    <row customHeight="true" ht="33" r="72">
      <c r="A72" s="1">
        <v>5051</v>
      </c>
      <c r="B72" s="1" t="str" xml:space="preserve">
        <v>专业销售 </v>
      </c>
      <c r="C72" s="1" t="str" xml:space="preserve">
        <v>工业产品 </v>
      </c>
      <c r="D72" s="1" t="str">
        <v>金属产品和服务（批发商）</v>
      </c>
      <c r="E72" s="2"/>
    </row>
    <row customHeight="true" ht="17" r="73">
      <c r="A73" s="1">
        <v>5065</v>
      </c>
      <c r="B73" s="1" t="str" xml:space="preserve">
        <v>专业销售 </v>
      </c>
      <c r="C73" s="1" t="str" xml:space="preserve">
        <v>工业产品 </v>
      </c>
      <c r="D73" s="1" t="str">
        <v>电气产品和设备</v>
      </c>
      <c r="E73" s="2"/>
    </row>
    <row customHeight="true" ht="33" r="74">
      <c r="A74" s="1">
        <v>5072</v>
      </c>
      <c r="B74" s="1" t="str" xml:space="preserve">
        <v>专业销售 </v>
      </c>
      <c r="C74" s="1" t="str" xml:space="preserve">
        <v>工业产品 </v>
      </c>
      <c r="D74" s="1" t="str">
        <v>五金器材及用品（批发商）</v>
      </c>
      <c r="E74" s="2"/>
    </row>
    <row customHeight="true" ht="17" r="75">
      <c r="A75" s="1">
        <v>5074</v>
      </c>
      <c r="B75" s="1" t="str" xml:space="preserve">
        <v>专业销售 </v>
      </c>
      <c r="C75" s="1" t="str" xml:space="preserve">
        <v>工业产品 </v>
      </c>
      <c r="D75" s="1" t="str">
        <v>管道及供暖设备</v>
      </c>
      <c r="E75" s="2"/>
    </row>
    <row customHeight="true" ht="17" r="76">
      <c r="A76" s="1">
        <v>5085</v>
      </c>
      <c r="B76" s="1" t="str" xml:space="preserve">
        <v>专业销售 </v>
      </c>
      <c r="C76" s="1" t="str" xml:space="preserve">
        <v>工业产品 </v>
      </c>
      <c r="D76" s="1" t="str">
        <v>工业设备和制成品</v>
      </c>
      <c r="E76" s="2"/>
    </row>
    <row customHeight="true" ht="17" r="77">
      <c r="A77" s="1">
        <v>5094</v>
      </c>
      <c r="B77" s="1" t="str" xml:space="preserve">
        <v>生活百货 </v>
      </c>
      <c r="C77" s="1" t="str" xml:space="preserve">
        <v>美妆珠宝配饰 </v>
      </c>
      <c r="D77" s="1" t="str">
        <v>珠宝和金银饰品</v>
      </c>
      <c r="E77" s="2"/>
    </row>
    <row customHeight="true" ht="17" r="78">
      <c r="A78" s="1">
        <v>5099</v>
      </c>
      <c r="B78" s="1" t="str" xml:space="preserve">
        <v>专业销售 </v>
      </c>
      <c r="C78" s="1" t="str" xml:space="preserve">
        <v>工业产品 </v>
      </c>
      <c r="D78" s="1" t="str">
        <v>其他工业耐用品</v>
      </c>
      <c r="E78" s="2"/>
    </row>
    <row customHeight="true" ht="66" r="79">
      <c r="A79" s="1">
        <v>5111</v>
      </c>
      <c r="B79" s="1" t="str" xml:space="preserve">
        <v>专业销售 </v>
      </c>
      <c r="C79" s="1" t="str" xml:space="preserve">
        <v>办公用品 </v>
      </c>
      <c r="D79" s="1" t="str">
        <v>文具、办公用品、复印
纸和书写纸（批发商）</v>
      </c>
      <c r="E79" s="2"/>
    </row>
    <row customHeight="true" ht="50" r="80">
      <c r="A80" s="1">
        <v>5122</v>
      </c>
      <c r="B80" s="1" t="str" xml:space="preserve">
        <v>专业销售 </v>
      </c>
      <c r="C80" s="1" t="str" xml:space="preserve">
        <v>药品医疗 </v>
      </c>
      <c r="D80" s="1" t="str">
        <v>药品、药品经营者（批发商）</v>
      </c>
      <c r="E80" s="6" t="str">
        <v>《药品经营许可证》或《互联网药品交易服务证》</v>
      </c>
    </row>
    <row customHeight="true" ht="50" r="81">
      <c r="A81" s="1">
        <v>5131</v>
      </c>
      <c r="B81" s="1" t="str" xml:space="preserve">
        <v>生活百货 </v>
      </c>
      <c r="C81" s="1" t="str">
        <v>家居家纺建材</v>
      </c>
      <c r="D81" s="1" t="str">
        <v>布料、缝纫用品和其他纺织品（批发商）</v>
      </c>
      <c r="E81" s="2"/>
    </row>
    <row customHeight="true" ht="33" r="82">
      <c r="A82" s="1">
        <v>5137</v>
      </c>
      <c r="B82" s="1" t="str" xml:space="preserve">
        <v>生活百货 </v>
      </c>
      <c r="C82" s="1" t="str" xml:space="preserve">
        <v>服饰鞋包 </v>
      </c>
      <c r="D82" s="1" t="str">
        <v>制服与商务正装定制</v>
      </c>
      <c r="E82" s="2"/>
    </row>
    <row customHeight="true" ht="33" r="83">
      <c r="A83" s="1">
        <v>5139</v>
      </c>
      <c r="B83" s="1" t="str" xml:space="preserve">
        <v>生活百货 </v>
      </c>
      <c r="C83" s="1" t="str" xml:space="preserve">
        <v>服饰鞋包 </v>
      </c>
      <c r="D83" s="1" t="str">
        <v>鞋类销售平台（批发商）</v>
      </c>
      <c r="E83" s="2"/>
    </row>
    <row customHeight="true" ht="66" r="84">
      <c r="A84" s="1">
        <v>5169</v>
      </c>
      <c r="B84" s="1" t="str" xml:space="preserve">
        <v>专业销售 </v>
      </c>
      <c r="C84" s="1" t="str" xml:space="preserve">
        <v>工业产品 </v>
      </c>
      <c r="D84" s="1" t="str">
        <v>化工产品</v>
      </c>
      <c r="E84" s="6" t="str">
        <v>如出售的化工产品为危险化学品，需提供危险化学品经营备案证明</v>
      </c>
    </row>
    <row customHeight="true" ht="149" r="85">
      <c r="A85" s="1">
        <v>5172</v>
      </c>
      <c r="B85" s="1" t="str" xml:space="preserve">
        <v>专业销售 </v>
      </c>
      <c r="C85" s="1" t="str" xml:space="preserve">
        <v>工业产品 </v>
      </c>
      <c r="D85" s="1" t="str">
        <v>石油及石油产品（批发商）</v>
      </c>
      <c r="E85" s="6" t="str">
        <v>营业执照经营范围包含成品油批发、仓储、零售相关业务或《成品油批发经营批准证书》或《成品油仓储经营批准证书》或《成品油零售经营批准证书》</v>
      </c>
    </row>
    <row customHeight="true" ht="33" r="86">
      <c r="A86" s="1">
        <v>5192</v>
      </c>
      <c r="B86" s="1" t="str" xml:space="preserve">
        <v>生活百货 </v>
      </c>
      <c r="C86" s="1" t="str" xml:space="preserve">
        <v>图书音像 </v>
      </c>
      <c r="D86" s="1" t="str">
        <v>书、期刊和报纸（批发商）</v>
      </c>
      <c r="E86" s="2"/>
    </row>
    <row customHeight="true" ht="50" r="87">
      <c r="A87" s="1">
        <v>5193</v>
      </c>
      <c r="B87" s="1" t="str" xml:space="preserve">
        <v>生活百货 </v>
      </c>
      <c r="C87" s="1" t="str">
        <v>家居家纺建材</v>
      </c>
      <c r="D87" s="1" t="str">
        <v>花木栽种用品、苗木和花卉（批发商）</v>
      </c>
      <c r="E87" s="2"/>
    </row>
    <row customHeight="true" ht="33" r="88">
      <c r="A88" s="1">
        <v>5198</v>
      </c>
      <c r="B88" s="1" t="str" xml:space="preserve">
        <v>生活百货 </v>
      </c>
      <c r="C88" s="1" t="str">
        <v>家居家纺建材</v>
      </c>
      <c r="D88" s="1" t="str">
        <v>油漆、清漆用品（批发商）</v>
      </c>
      <c r="E88" s="2"/>
    </row>
    <row customHeight="true" ht="33" r="89">
      <c r="A89" s="1">
        <v>5199</v>
      </c>
      <c r="B89" s="1" t="str" xml:space="preserve">
        <v>专业销售 </v>
      </c>
      <c r="C89" s="1" t="str" xml:space="preserve">
        <v>工业产品 </v>
      </c>
      <c r="D89" s="1" t="str">
        <v>其他工业原料和消耗品</v>
      </c>
      <c r="E89" s="2"/>
    </row>
    <row customHeight="true" ht="33" r="90">
      <c r="A90" s="1">
        <v>5200</v>
      </c>
      <c r="B90" s="1" t="str" xml:space="preserve">
        <v>生活百货 </v>
      </c>
      <c r="C90" s="1" t="str">
        <v>家居家纺建材</v>
      </c>
      <c r="D90" s="1" t="str">
        <v>大型仓储式家庭用品卖场</v>
      </c>
      <c r="E90" s="2"/>
    </row>
    <row customHeight="true" ht="17" r="91">
      <c r="A91" s="1">
        <v>5211</v>
      </c>
      <c r="B91" s="1" t="str" xml:space="preserve">
        <v>生活百货 </v>
      </c>
      <c r="C91" s="1" t="str" xml:space="preserve">
        <v>家居家纺建材 </v>
      </c>
      <c r="D91" s="1" t="str">
        <v>木材与建材商店</v>
      </c>
      <c r="E91" s="2"/>
    </row>
    <row customHeight="true" ht="33" r="92">
      <c r="A92" s="1">
        <v>5231</v>
      </c>
      <c r="B92" s="1" t="str" xml:space="preserve">
        <v>生活百货 </v>
      </c>
      <c r="C92" s="1" t="str" xml:space="preserve">
        <v>家居家纺建材 </v>
      </c>
      <c r="D92" s="1" t="str">
        <v>玻璃、油漆涂料、墙纸</v>
      </c>
      <c r="E92" s="2"/>
    </row>
    <row customHeight="true" ht="17" r="93">
      <c r="A93" s="1">
        <v>5251</v>
      </c>
      <c r="B93" s="1" t="str" xml:space="preserve">
        <v>生活百货 </v>
      </c>
      <c r="C93" s="1" t="str" xml:space="preserve">
        <v>家居家纺建材 </v>
      </c>
      <c r="D93" s="1" t="str">
        <v>家用五金工具</v>
      </c>
      <c r="E93" s="2"/>
    </row>
    <row customHeight="true" ht="17" r="94">
      <c r="A94" s="1">
        <v>5261</v>
      </c>
      <c r="B94" s="1" t="str" xml:space="preserve">
        <v>生活百货 </v>
      </c>
      <c r="C94" s="1" t="str" xml:space="preserve">
        <v>家居家纺建材 </v>
      </c>
      <c r="D94" s="1" t="str">
        <v>草坪和花园用品</v>
      </c>
      <c r="E94" s="2"/>
    </row>
    <row customHeight="true" ht="17" r="95">
      <c r="A95" s="1">
        <v>5271</v>
      </c>
      <c r="B95" s="1" t="str" xml:space="preserve">
        <v>专业销售 </v>
      </c>
      <c r="C95" s="1" t="str" xml:space="preserve">
        <v>汽车和运输工具 </v>
      </c>
      <c r="D95" s="1" t="str">
        <v>活动房车销售商</v>
      </c>
      <c r="E95" s="2"/>
    </row>
    <row customHeight="true" ht="17" r="96">
      <c r="A96" s="1">
        <v>5300</v>
      </c>
      <c r="B96" s="1" t="str" xml:space="preserve">
        <v>生活百货 </v>
      </c>
      <c r="C96" s="1" t="str" xml:space="preserve">
        <v>百货商城 </v>
      </c>
      <c r="D96" s="1" t="str">
        <v>会员制批量零售店</v>
      </c>
      <c r="E96" s="2"/>
    </row>
    <row customHeight="true" ht="17" r="97">
      <c r="A97" s="1">
        <v>5309</v>
      </c>
      <c r="B97" s="1" t="str" xml:space="preserve">
        <v>生活百货 </v>
      </c>
      <c r="C97" s="1" t="str" xml:space="preserve">
        <v>百货商城 </v>
      </c>
      <c r="D97" s="1" t="str">
        <v>国外代购及免税店</v>
      </c>
      <c r="E97" s="2"/>
    </row>
    <row customHeight="true" ht="17" r="98">
      <c r="A98" s="1">
        <v>5310</v>
      </c>
      <c r="B98" s="1" t="str">
        <v>商业及生活服务</v>
      </c>
      <c r="C98" s="1" t="str" xml:space="preserve">
        <v>团购 </v>
      </c>
      <c r="D98" s="1" t="str">
        <v>团购及折扣店</v>
      </c>
      <c r="E98" s="2"/>
    </row>
    <row customHeight="true" ht="17" r="99">
      <c r="A99" s="1">
        <v>5311</v>
      </c>
      <c r="B99" s="1" t="str" xml:space="preserve">
        <v>生活百货 </v>
      </c>
      <c r="C99" s="1" t="str" xml:space="preserve">
        <v>百货商城 </v>
      </c>
      <c r="D99" s="1" t="str">
        <v>平台类综合商城</v>
      </c>
      <c r="E99" s="2"/>
    </row>
    <row customHeight="true" ht="17" r="100">
      <c r="A100" s="1">
        <v>5331</v>
      </c>
      <c r="B100" s="1" t="str" xml:space="preserve">
        <v>生活百货 </v>
      </c>
      <c r="C100" s="1" t="str" xml:space="preserve">
        <v>百货商城 </v>
      </c>
      <c r="D100" s="1" t="str">
        <v>杂货店</v>
      </c>
      <c r="E100" s="2"/>
    </row>
    <row customHeight="true" ht="17" r="101">
      <c r="A101" s="1">
        <v>5398</v>
      </c>
      <c r="B101" s="1" t="str" xml:space="preserve">
        <v>生活百货 </v>
      </c>
      <c r="C101" s="1" t="str" xml:space="preserve">
        <v>百货商城 </v>
      </c>
      <c r="D101" s="1" t="str">
        <v>大型企业批发</v>
      </c>
      <c r="E101" s="2"/>
    </row>
    <row customHeight="true" ht="17" r="102">
      <c r="A102" s="1">
        <v>5399</v>
      </c>
      <c r="B102" s="1" t="str" xml:space="preserve">
        <v>生活百货 </v>
      </c>
      <c r="C102" s="1" t="str" xml:space="preserve">
        <v>百货商城 </v>
      </c>
      <c r="D102" s="1" t="str">
        <v>其他综合零售</v>
      </c>
      <c r="E102" s="2"/>
    </row>
    <row customHeight="true" ht="17" r="103">
      <c r="A103" s="1">
        <v>5411</v>
      </c>
      <c r="B103" s="1" t="str" xml:space="preserve">
        <v>生活百货 </v>
      </c>
      <c r="C103" s="1" t="str" xml:space="preserve">
        <v>百货商城 </v>
      </c>
      <c r="D103" s="1" t="str">
        <v>超市（非平台类）</v>
      </c>
      <c r="E103" s="2"/>
    </row>
    <row customHeight="true" ht="33" r="104">
      <c r="A104" s="1">
        <v>5422</v>
      </c>
      <c r="B104" s="1" t="str" xml:space="preserve">
        <v>生活百货 </v>
      </c>
      <c r="C104" s="1" t="str" xml:space="preserve">
        <v>饮食保健 </v>
      </c>
      <c r="D104" s="1" t="str">
        <v>肉、禽、蛋及水产品</v>
      </c>
      <c r="E104" s="2"/>
    </row>
    <row customHeight="true" ht="17" r="105">
      <c r="A105" s="1">
        <v>5423</v>
      </c>
      <c r="B105" s="1" t="str" xml:space="preserve">
        <v>生活百货 </v>
      </c>
      <c r="C105" s="1" t="str" xml:space="preserve">
        <v>饮食保健 </v>
      </c>
      <c r="D105" s="1" t="str">
        <v>水果店</v>
      </c>
      <c r="E105" s="2"/>
    </row>
    <row customHeight="true" ht="17" r="106">
      <c r="A106" s="1">
        <v>5441</v>
      </c>
      <c r="B106" s="1" t="str" xml:space="preserve">
        <v>生活百货 </v>
      </c>
      <c r="C106" s="1" t="str" xml:space="preserve">
        <v>饮食保健 </v>
      </c>
      <c r="D106" s="1" t="str">
        <v>糖果及坚果商店</v>
      </c>
      <c r="E106" s="2"/>
    </row>
    <row customHeight="true" ht="17" r="107">
      <c r="A107" s="1">
        <v>5451</v>
      </c>
      <c r="B107" s="1" t="str" xml:space="preserve">
        <v>生活百货 </v>
      </c>
      <c r="C107" s="1" t="str" xml:space="preserve">
        <v>饮食保健 </v>
      </c>
      <c r="D107" s="1" t="str">
        <v>乳制品/冷饮</v>
      </c>
      <c r="E107" s="2"/>
    </row>
    <row customHeight="true" ht="17" r="108">
      <c r="A108" s="1">
        <v>5462</v>
      </c>
      <c r="B108" s="1" t="str" xml:space="preserve">
        <v>生活百货 </v>
      </c>
      <c r="C108" s="1" t="str" xml:space="preserve">
        <v>饮食保健 </v>
      </c>
      <c r="D108" s="1" t="str">
        <v>面包糕点</v>
      </c>
      <c r="E108" s="2"/>
    </row>
    <row customHeight="true" ht="17" r="109">
      <c r="A109" s="1">
        <v>5466</v>
      </c>
      <c r="B109" s="1" t="str" xml:space="preserve">
        <v>生活百货 </v>
      </c>
      <c r="C109" s="1" t="str" xml:space="preserve">
        <v>饮食保健 </v>
      </c>
      <c r="D109" s="1" t="str">
        <v>茶叶</v>
      </c>
      <c r="E109" s="2"/>
    </row>
    <row customHeight="true" ht="17" r="110">
      <c r="A110" s="1">
        <v>5467</v>
      </c>
      <c r="B110" s="1" t="str" xml:space="preserve">
        <v>生活百货 </v>
      </c>
      <c r="C110" s="1" t="str" xml:space="preserve">
        <v>饮食保健 </v>
      </c>
      <c r="D110" s="1" t="str">
        <v>保健品</v>
      </c>
      <c r="E110" s="2"/>
    </row>
    <row customHeight="true" ht="17" r="111">
      <c r="A111" s="1">
        <v>5499</v>
      </c>
      <c r="B111" s="1" t="str" xml:space="preserve">
        <v>生活百货 </v>
      </c>
      <c r="C111" s="1" t="str" xml:space="preserve">
        <v>饮食保健 </v>
      </c>
      <c r="D111" s="1" t="str">
        <v>其他食品零售</v>
      </c>
      <c r="E111" s="2"/>
    </row>
    <row customHeight="true" ht="17" r="112">
      <c r="A112" s="1">
        <v>5511</v>
      </c>
      <c r="B112" s="1" t="str" xml:space="preserve">
        <v>专业销售 </v>
      </c>
      <c r="C112" s="1" t="str" xml:space="preserve">
        <v>汽车和运输工具 </v>
      </c>
      <c r="D112" s="1" t="str">
        <v>汽车销售</v>
      </c>
      <c r="E112" s="2"/>
    </row>
    <row customHeight="true" ht="17" r="113">
      <c r="A113" s="1">
        <v>5521</v>
      </c>
      <c r="B113" s="1" t="str" xml:space="preserve">
        <v>专业销售 </v>
      </c>
      <c r="C113" s="1" t="str" xml:space="preserve">
        <v>汽车和运输工具 </v>
      </c>
      <c r="D113" s="1" t="str">
        <v>二手车销售</v>
      </c>
      <c r="E113" s="2"/>
    </row>
    <row customHeight="true" ht="50" r="114">
      <c r="A114" s="1">
        <v>5531</v>
      </c>
      <c r="B114" s="1" t="str" xml:space="preserve">
        <v>专业销售 </v>
      </c>
      <c r="C114" s="1" t="str">
        <v>汽车和运输工具</v>
      </c>
      <c r="D114" s="1" t="str">
        <v>汽车商店、家庭用品商店（国际专用）</v>
      </c>
      <c r="E114" s="2"/>
    </row>
    <row customHeight="true" ht="17" r="115">
      <c r="A115" s="1">
        <v>5532</v>
      </c>
      <c r="B115" s="1" t="str" xml:space="preserve">
        <v>专业销售 </v>
      </c>
      <c r="C115" s="1" t="str" xml:space="preserve">
        <v>汽车和运输工具 </v>
      </c>
      <c r="D115" s="1" t="str">
        <v>汽车轮胎经销</v>
      </c>
      <c r="E115" s="2"/>
    </row>
    <row customHeight="true" ht="17" r="116">
      <c r="A116" s="1">
        <v>5533</v>
      </c>
      <c r="B116" s="1" t="str" xml:space="preserve">
        <v>专业销售 </v>
      </c>
      <c r="C116" s="1" t="str" xml:space="preserve">
        <v>汽车和运输工具 </v>
      </c>
      <c r="D116" s="1" t="str">
        <v>汽车零配件</v>
      </c>
      <c r="E116" s="2"/>
    </row>
    <row customHeight="true" ht="149" r="117">
      <c r="A117" s="1">
        <v>5541</v>
      </c>
      <c r="B117" s="1" t="str" xml:space="preserve">
        <v>专业销售 </v>
      </c>
      <c r="C117" s="1" t="str" xml:space="preserve">
        <v>汽车和运输工具 </v>
      </c>
      <c r="D117" s="1" t="str">
        <v>加油站、服务站</v>
      </c>
      <c r="E117" s="6" t="str">
        <v>营业执照经营范围包含成品油批发、仓储、零售相关业务或《成品油批发经营批准证书》或《成品油仓储经营批准证书》或《成品油零售经营批准证书》</v>
      </c>
    </row>
    <row customHeight="true" ht="149" r="118">
      <c r="A118" s="1">
        <v>5542</v>
      </c>
      <c r="B118" s="1" t="str" xml:space="preserve">
        <v>专业销售 </v>
      </c>
      <c r="C118" s="1" t="str" xml:space="preserve">
        <v>汽车和运输工具 </v>
      </c>
      <c r="D118" s="1" t="str">
        <v>加油卡、加油服务</v>
      </c>
      <c r="E118" s="6" t="str">
        <v>营业执照经营范围包含成品油批发、仓储、零售相关业务或《成品油批发经营批准证书》或《成品油仓储经营批准证书》或《成品油零售经营批准证书》</v>
      </c>
    </row>
    <row customHeight="true" ht="17" r="119">
      <c r="A119" s="1">
        <v>5551</v>
      </c>
      <c r="B119" s="1" t="str" xml:space="preserve">
        <v>专业销售 </v>
      </c>
      <c r="C119" s="1" t="str" xml:space="preserve">
        <v>汽车和运输工具 </v>
      </c>
      <c r="D119" s="1" t="str">
        <v>船舶及配件销售</v>
      </c>
      <c r="E119" s="2"/>
    </row>
    <row customHeight="true" ht="33" r="120">
      <c r="A120" s="1">
        <v>5561</v>
      </c>
      <c r="B120" s="1" t="str" xml:space="preserve">
        <v>专业销售 </v>
      </c>
      <c r="C120" s="1" t="str" xml:space="preserve">
        <v>汽车和运输工具 </v>
      </c>
      <c r="D120" s="1" t="str">
        <v>拖车、篷车及娱乐用车</v>
      </c>
      <c r="E120" s="2"/>
    </row>
    <row customHeight="true" ht="17" r="121">
      <c r="A121" s="1">
        <v>5564</v>
      </c>
      <c r="B121" s="1" t="str" xml:space="preserve">
        <v>专业销售 </v>
      </c>
      <c r="C121" s="1" t="str" xml:space="preserve">
        <v>汽车和运输工具 </v>
      </c>
      <c r="D121" s="1" t="str">
        <v>轨道交通设备器材</v>
      </c>
      <c r="E121" s="2"/>
    </row>
    <row customHeight="true" ht="33" r="122">
      <c r="A122" s="1">
        <v>5565</v>
      </c>
      <c r="B122" s="1" t="str" xml:space="preserve">
        <v>专业销售 </v>
      </c>
      <c r="C122" s="1" t="str" xml:space="preserve">
        <v>汽车和运输工具 </v>
      </c>
      <c r="D122" s="1" t="str">
        <v>飞机及配件、航道设施</v>
      </c>
      <c r="E122" s="2"/>
    </row>
    <row customHeight="true" ht="33" r="123">
      <c r="A123" s="1">
        <v>5566</v>
      </c>
      <c r="B123" s="1" t="str" xml:space="preserve">
        <v>专业销售 </v>
      </c>
      <c r="C123" s="1" t="str">
        <v>汽车和运输工具</v>
      </c>
      <c r="D123" s="1" t="str">
        <v>运输搬运设备、起重装卸设备</v>
      </c>
      <c r="E123" s="2"/>
    </row>
    <row customHeight="true" ht="17" r="124">
      <c r="A124" s="1">
        <v>5571</v>
      </c>
      <c r="B124" s="1" t="str" xml:space="preserve">
        <v>专业销售 </v>
      </c>
      <c r="C124" s="1" t="str" xml:space="preserve">
        <v>汽车和运输工具 </v>
      </c>
      <c r="D124" s="1" t="str">
        <v>摩托车及配件</v>
      </c>
      <c r="E124" s="2"/>
    </row>
    <row customHeight="true" ht="17" r="125">
      <c r="A125" s="1">
        <v>5572</v>
      </c>
      <c r="B125" s="1" t="str" xml:space="preserve">
        <v>专业销售 </v>
      </c>
      <c r="C125" s="1" t="str" xml:space="preserve">
        <v>汽车和运输工具 </v>
      </c>
      <c r="D125" s="1" t="str">
        <v>电动车及配件</v>
      </c>
      <c r="E125" s="2"/>
    </row>
    <row customHeight="true" ht="17" r="126">
      <c r="A126" s="1">
        <v>5592</v>
      </c>
      <c r="B126" s="1" t="str" xml:space="preserve">
        <v>专业销售 </v>
      </c>
      <c r="C126" s="1" t="str" xml:space="preserve">
        <v>汽车和运输工具 </v>
      </c>
      <c r="D126" s="1" t="str">
        <v>露营及旅行汽车</v>
      </c>
      <c r="E126" s="2"/>
    </row>
    <row customHeight="true" ht="17" r="127">
      <c r="A127" s="1">
        <v>5598</v>
      </c>
      <c r="B127" s="1" t="str" xml:space="preserve">
        <v>专业销售 </v>
      </c>
      <c r="C127" s="1" t="str" xml:space="preserve">
        <v>汽车和运输工具 </v>
      </c>
      <c r="D127" s="1" t="str">
        <v>雪车</v>
      </c>
      <c r="E127" s="2"/>
    </row>
    <row customHeight="true" ht="17" r="128">
      <c r="A128" s="1">
        <v>5599</v>
      </c>
      <c r="B128" s="1" t="str" xml:space="preserve">
        <v>专业销售 </v>
      </c>
      <c r="C128" s="1" t="str" xml:space="preserve">
        <v>汽车和运输工具 </v>
      </c>
      <c r="D128" s="1" t="str">
        <v>机动车综合经营</v>
      </c>
      <c r="E128" s="2"/>
    </row>
    <row customHeight="true" ht="17" r="129">
      <c r="A129" s="1">
        <v>5611</v>
      </c>
      <c r="B129" s="1" t="str" xml:space="preserve">
        <v>生活百货 </v>
      </c>
      <c r="C129" s="1" t="str" xml:space="preserve">
        <v>服饰鞋包 </v>
      </c>
      <c r="D129" s="1" t="str">
        <v>男性服饰</v>
      </c>
      <c r="E129" s="2"/>
    </row>
    <row customHeight="true" ht="17" r="130">
      <c r="A130" s="1">
        <v>5621</v>
      </c>
      <c r="B130" s="1" t="str" xml:space="preserve">
        <v>生活百货 </v>
      </c>
      <c r="C130" s="1" t="str" xml:space="preserve">
        <v>服饰鞋包 </v>
      </c>
      <c r="D130" s="1" t="str">
        <v>女性成衣</v>
      </c>
      <c r="E130" s="2"/>
    </row>
    <row customHeight="true" ht="17" r="131">
      <c r="A131" s="1">
        <v>5631</v>
      </c>
      <c r="B131" s="1" t="str" xml:space="preserve">
        <v>生活百货 </v>
      </c>
      <c r="C131" s="1" t="str" xml:space="preserve">
        <v>服饰鞋包 </v>
      </c>
      <c r="D131" s="1" t="str">
        <v>配饰商店</v>
      </c>
      <c r="E131" s="2"/>
    </row>
    <row customHeight="true" ht="17" r="132">
      <c r="A132" s="1">
        <v>5641</v>
      </c>
      <c r="B132" s="1" t="str" xml:space="preserve">
        <v>生活百货 </v>
      </c>
      <c r="C132" s="1" t="str" xml:space="preserve">
        <v>母婴玩具 </v>
      </c>
      <c r="D132" s="1" t="str">
        <v>母婴用品</v>
      </c>
      <c r="E132" s="2"/>
    </row>
    <row customHeight="true" ht="17" r="133">
      <c r="A133" s="1">
        <v>5651</v>
      </c>
      <c r="B133" s="1" t="str" xml:space="preserve">
        <v>生活百货 </v>
      </c>
      <c r="C133" s="1" t="str" xml:space="preserve">
        <v>服饰鞋包 </v>
      </c>
      <c r="D133" s="1" t="str">
        <v>内衣/家居服</v>
      </c>
      <c r="E133" s="2"/>
    </row>
    <row customHeight="true" ht="17" r="134">
      <c r="A134" s="1">
        <v>5655</v>
      </c>
      <c r="B134" s="1" t="str" xml:space="preserve">
        <v>生活百货 </v>
      </c>
      <c r="C134" s="1" t="str" xml:space="preserve">
        <v>运动户外 </v>
      </c>
      <c r="D134" s="1" t="str">
        <v>运动服饰</v>
      </c>
      <c r="E134" s="2"/>
    </row>
    <row customHeight="true" ht="17" r="135">
      <c r="A135" s="1">
        <v>5661</v>
      </c>
      <c r="B135" s="1" t="str" xml:space="preserve">
        <v>生活百货 </v>
      </c>
      <c r="C135" s="1" t="str" xml:space="preserve">
        <v>服饰鞋包 </v>
      </c>
      <c r="D135" s="1" t="str">
        <v>鞋类</v>
      </c>
      <c r="E135" s="2"/>
    </row>
    <row customHeight="true" ht="17" r="136">
      <c r="A136" s="1">
        <v>5681</v>
      </c>
      <c r="B136" s="1" t="str" xml:space="preserve">
        <v>生活百货 </v>
      </c>
      <c r="C136" s="1" t="str" xml:space="preserve">
        <v>服饰鞋包 </v>
      </c>
      <c r="D136" s="1" t="str">
        <v>皮草皮具</v>
      </c>
      <c r="E136" s="2"/>
    </row>
    <row customHeight="true" ht="17" r="137">
      <c r="A137" s="1">
        <v>5691</v>
      </c>
      <c r="B137" s="1" t="str" xml:space="preserve">
        <v>生活百货 </v>
      </c>
      <c r="C137" s="1" t="str" xml:space="preserve">
        <v>服饰鞋包 </v>
      </c>
      <c r="D137" s="1" t="str">
        <v>高档时装及奢侈品</v>
      </c>
      <c r="E137" s="2"/>
    </row>
    <row customHeight="true" ht="33" r="138">
      <c r="A138" s="1">
        <v>5697</v>
      </c>
      <c r="B138" s="1" t="str" xml:space="preserve">
        <v>生活百货 </v>
      </c>
      <c r="C138" s="1" t="str" xml:space="preserve">
        <v>服饰鞋包 </v>
      </c>
      <c r="D138" s="1" t="str">
        <v>裁缝、修补、改衣制衣</v>
      </c>
      <c r="E138" s="2"/>
    </row>
    <row customHeight="true" ht="17" r="139">
      <c r="A139" s="1">
        <v>5698</v>
      </c>
      <c r="B139" s="1" t="str" xml:space="preserve">
        <v>生活百货 </v>
      </c>
      <c r="C139" s="1" t="str" xml:space="preserve">
        <v>服饰鞋包 </v>
      </c>
      <c r="D139" s="1" t="str">
        <v>假发等饰品</v>
      </c>
      <c r="E139" s="2"/>
    </row>
    <row customHeight="true" ht="17" r="140">
      <c r="A140" s="1">
        <v>5699</v>
      </c>
      <c r="B140" s="1" t="str" xml:space="preserve">
        <v>生活百货 </v>
      </c>
      <c r="C140" s="1" t="str" xml:space="preserve">
        <v>服饰鞋包 </v>
      </c>
      <c r="D140" s="1" t="str">
        <v>各类服装及饰物</v>
      </c>
      <c r="E140" s="2"/>
    </row>
    <row customHeight="true" ht="17" r="141">
      <c r="A141" s="1">
        <v>5712</v>
      </c>
      <c r="B141" s="1" t="str" xml:space="preserve">
        <v>生活百货 </v>
      </c>
      <c r="C141" s="1" t="str" xml:space="preserve">
        <v>家居家纺建材 </v>
      </c>
      <c r="D141" s="1" t="str">
        <v>家具/家庭摆设</v>
      </c>
      <c r="E141" s="2"/>
    </row>
    <row customHeight="true" ht="17" r="142">
      <c r="A142" s="1">
        <v>5713</v>
      </c>
      <c r="B142" s="1" t="str" xml:space="preserve">
        <v>生活百货 </v>
      </c>
      <c r="C142" s="1" t="str" xml:space="preserve">
        <v>家居家纺建材 </v>
      </c>
      <c r="D142" s="1" t="str">
        <v>地板和地毯</v>
      </c>
      <c r="E142" s="2"/>
    </row>
    <row customHeight="true" ht="33" r="143">
      <c r="A143" s="1">
        <v>5714</v>
      </c>
      <c r="B143" s="1" t="str" xml:space="preserve">
        <v>生活百货 </v>
      </c>
      <c r="C143" s="1" t="str" xml:space="preserve">
        <v>家居家纺建材 </v>
      </c>
      <c r="D143" s="1" t="str">
        <v>窗帘、帷幕、室内装潢</v>
      </c>
      <c r="E143" s="2"/>
    </row>
    <row customHeight="true" ht="33" r="144">
      <c r="A144" s="1">
        <v>5715</v>
      </c>
      <c r="B144" s="1" t="str" xml:space="preserve">
        <v>生活百货 </v>
      </c>
      <c r="C144" s="1" t="str" xml:space="preserve">
        <v>百货商城 </v>
      </c>
      <c r="D144" s="1" t="str">
        <v>酒精饮料批发商（国际专用）</v>
      </c>
      <c r="E144" s="2"/>
    </row>
    <row customHeight="true" ht="17" r="145">
      <c r="A145" s="1">
        <v>5718</v>
      </c>
      <c r="B145" s="1" t="str" xml:space="preserve">
        <v>生活百货 </v>
      </c>
      <c r="C145" s="1" t="str" xml:space="preserve">
        <v>家居家纺建材 </v>
      </c>
      <c r="D145" s="1" t="str">
        <v>壁炉、屏风</v>
      </c>
      <c r="E145" s="2"/>
    </row>
    <row customHeight="true" ht="17" r="146">
      <c r="A146" s="1">
        <v>5719</v>
      </c>
      <c r="B146" s="1" t="str" xml:space="preserve">
        <v>生活百货 </v>
      </c>
      <c r="C146" s="1" t="str" xml:space="preserve">
        <v>家居家纺建材 </v>
      </c>
      <c r="D146" s="1" t="str">
        <v>各种家庭装饰专营</v>
      </c>
      <c r="E146" s="2"/>
    </row>
    <row customHeight="true" ht="17" r="147">
      <c r="A147" s="1">
        <v>5722</v>
      </c>
      <c r="B147" s="1" t="str" xml:space="preserve">
        <v>生活百货 </v>
      </c>
      <c r="C147" s="1" t="str" xml:space="preserve">
        <v>数码家电 </v>
      </c>
      <c r="D147" s="1" t="str">
        <v>家用电器</v>
      </c>
      <c r="E147" s="2"/>
    </row>
    <row customHeight="true" ht="17" r="148">
      <c r="A148" s="1">
        <v>5732</v>
      </c>
      <c r="B148" s="1" t="str" xml:space="preserve">
        <v>生活百货 </v>
      </c>
      <c r="C148" s="1" t="str" xml:space="preserve">
        <v>数码家电 </v>
      </c>
      <c r="D148" s="1" t="str">
        <v>数码产品及配件</v>
      </c>
      <c r="E148" s="2"/>
    </row>
    <row customHeight="true" ht="17" r="149">
      <c r="A149" s="1">
        <v>5733</v>
      </c>
      <c r="B149" s="1" t="str" xml:space="preserve">
        <v>生活百货 </v>
      </c>
      <c r="C149" s="1" t="str" xml:space="preserve">
        <v>文化玩乐宠物 </v>
      </c>
      <c r="D149" s="1" t="str">
        <v>乐器</v>
      </c>
      <c r="E149" s="2"/>
    </row>
    <row customHeight="true" ht="99" r="150">
      <c r="A150" s="1">
        <v>5734</v>
      </c>
      <c r="B150" s="1" t="str" xml:space="preserve">
        <v>网络虚拟 </v>
      </c>
      <c r="C150" s="1" t="str" xml:space="preserve">
        <v>互联网服务 </v>
      </c>
      <c r="D150" s="1" t="str">
        <v>计算机软件</v>
      </c>
      <c r="E150" s="6" t="str">
        <v>如经营内容包含安全软件，则需
要提供《计算机信息系统安全专
用产品销售许可证》</v>
      </c>
    </row>
    <row customHeight="true" ht="17" r="151">
      <c r="A151" s="1">
        <v>5735</v>
      </c>
      <c r="B151" s="1" t="str" xml:space="preserve">
        <v>生活百货 </v>
      </c>
      <c r="C151" s="1" t="str" xml:space="preserve">
        <v>图书音像 </v>
      </c>
      <c r="D151" s="1" t="str">
        <v>音像制品</v>
      </c>
      <c r="E151" s="2"/>
    </row>
    <row customHeight="true" ht="17" r="152">
      <c r="A152" s="1">
        <v>5811</v>
      </c>
      <c r="B152" s="1" t="str" xml:space="preserve">
        <v>生活百货 </v>
      </c>
      <c r="C152" s="1" t="str" xml:space="preserve">
        <v>饮食保健 </v>
      </c>
      <c r="D152" s="1" t="str">
        <v>宴会提供商</v>
      </c>
      <c r="E152" s="2"/>
    </row>
    <row customHeight="true" ht="17" r="153">
      <c r="A153" s="1">
        <v>5812</v>
      </c>
      <c r="B153" s="1" t="str" xml:space="preserve">
        <v>生活百货 </v>
      </c>
      <c r="C153" s="1" t="str" xml:space="preserve">
        <v>饮食保健 </v>
      </c>
      <c r="D153" s="1" t="str">
        <v>餐厅、订餐服务</v>
      </c>
      <c r="E153" s="2"/>
    </row>
    <row customHeight="true" ht="33" r="154">
      <c r="A154" s="1">
        <v>5813</v>
      </c>
      <c r="B154" s="1" t="str" xml:space="preserve">
        <v>生活百货 </v>
      </c>
      <c r="C154" s="1" t="str" xml:space="preserve">
        <v>饮食保健 </v>
      </c>
      <c r="D154" s="1" t="str">
        <v>酒吧、舞厅、夜总会</v>
      </c>
      <c r="E154" s="2"/>
    </row>
    <row customHeight="true" ht="17" r="155">
      <c r="A155" s="1">
        <v>5814</v>
      </c>
      <c r="B155" s="1" t="str" xml:space="preserve">
        <v>生活百货 </v>
      </c>
      <c r="C155" s="1" t="str" xml:space="preserve">
        <v>饮食保健 </v>
      </c>
      <c r="D155" s="1" t="str">
        <v>快餐店</v>
      </c>
      <c r="E155" s="2"/>
    </row>
    <row customHeight="true" ht="17" r="156">
      <c r="A156" s="1">
        <v>5815</v>
      </c>
      <c r="B156" s="1" t="str" xml:space="preserve">
        <v>生活百货 </v>
      </c>
      <c r="C156" s="1" t="str" xml:space="preserve">
        <v>饮食保健 </v>
      </c>
      <c r="D156" s="1" t="str">
        <v>咖啡厅、茶馆</v>
      </c>
      <c r="E156" s="2"/>
    </row>
    <row customHeight="true" ht="33" r="157">
      <c r="A157" s="1">
        <v>5816</v>
      </c>
      <c r="B157" s="1" t="str" xml:space="preserve">
        <v>网络虚拟 </v>
      </c>
      <c r="C157" s="1" t="str" xml:space="preserve">
        <v>互联网服务 </v>
      </c>
      <c r="D157" s="1" t="str">
        <v>数字类产品游戏（国际专用）</v>
      </c>
      <c r="E157" s="2"/>
    </row>
    <row customHeight="true" ht="33" r="158">
      <c r="A158" s="1">
        <v>5817</v>
      </c>
      <c r="B158" s="1" t="str" xml:space="preserve">
        <v>网络虚拟 </v>
      </c>
      <c r="C158" s="1" t="str" xml:space="preserve">
        <v>互联网服务 </v>
      </c>
      <c r="D158" s="1" t="str">
        <v>数字类产品软件提供商</v>
      </c>
      <c r="E158" s="2"/>
    </row>
    <row customHeight="true" ht="33" r="159">
      <c r="A159" s="1">
        <v>5818</v>
      </c>
      <c r="B159" s="1" t="str" xml:space="preserve">
        <v>网络虚拟 </v>
      </c>
      <c r="C159" s="1" t="str" xml:space="preserve">
        <v>互联网服务 </v>
      </c>
      <c r="D159" s="1" t="str">
        <v>数字类产品其他（国际专用）</v>
      </c>
      <c r="E159" s="2"/>
    </row>
    <row customHeight="true" ht="17" r="160">
      <c r="A160" s="1">
        <v>5880</v>
      </c>
      <c r="B160" s="1" t="str" xml:space="preserve">
        <v>生活百货 </v>
      </c>
      <c r="C160" s="1" t="str" xml:space="preserve">
        <v>饮食保健 </v>
      </c>
      <c r="D160" s="1" t="str" xml:space="preserve">
        <v>校园团餐 </v>
      </c>
      <c r="E160" s="6" t="str">
        <v>合作协议和内景照</v>
      </c>
    </row>
    <row customHeight="true" ht="17" r="161">
      <c r="A161" s="1">
        <v>5881</v>
      </c>
      <c r="B161" s="1" t="str" xml:space="preserve">
        <v>生活百货 </v>
      </c>
      <c r="C161" s="1" t="str" xml:space="preserve">
        <v>饮食保健 </v>
      </c>
      <c r="D161" s="1" t="str" xml:space="preserve">
        <v>综合团餐 </v>
      </c>
      <c r="E161" s="6" t="str">
        <v>合作协议和内景照</v>
      </c>
    </row>
    <row customHeight="true" ht="50" r="162">
      <c r="A162" s="1">
        <v>5912</v>
      </c>
      <c r="B162" s="1" t="str" xml:space="preserve">
        <v>专业销售 </v>
      </c>
      <c r="C162" s="1" t="str" xml:space="preserve">
        <v>药品医疗 </v>
      </c>
      <c r="D162" s="1" t="str" xml:space="preserve">
        <v>药物 </v>
      </c>
      <c r="E162" s="6" t="str">
        <v>《药品经营许可证》或《互联网药品交易服务证》</v>
      </c>
    </row>
    <row customHeight="true" ht="33" r="163">
      <c r="A163" s="1">
        <v>5914</v>
      </c>
      <c r="B163" s="1" t="str" xml:space="preserve">
        <v>生活百货 </v>
      </c>
      <c r="C163" s="1" t="str" xml:space="preserve">
        <v>百货商城 </v>
      </c>
      <c r="D163" s="1" t="str">
        <v>成人用品/避孕用品/情趣内衣</v>
      </c>
      <c r="E163" s="2"/>
    </row>
    <row customHeight="true" ht="50" r="164">
      <c r="A164" s="1">
        <v>5921</v>
      </c>
      <c r="B164" s="1" t="str" xml:space="preserve">
        <v>生活百货 </v>
      </c>
      <c r="C164" s="1" t="str" xml:space="preserve">
        <v>饮食保健 </v>
      </c>
      <c r="D164" s="1" t="str" xml:space="preserve">
        <v>酒类 </v>
      </c>
      <c r="E164" s="6" t="str">
        <v>《酒类经营许可证》或《酒类销售许可证》</v>
      </c>
    </row>
    <row customHeight="true" ht="33" r="165">
      <c r="A165" s="1">
        <v>5931</v>
      </c>
      <c r="B165" s="1" t="str" xml:space="preserve">
        <v>生活百货 </v>
      </c>
      <c r="C165" s="1" t="str" xml:space="preserve">
        <v>文化玩乐宠物 </v>
      </c>
      <c r="D165" s="1" t="str">
        <v>旧商品店、二手商品店</v>
      </c>
      <c r="E165" s="2"/>
    </row>
    <row customHeight="true" ht="99" r="166">
      <c r="A166" s="1">
        <v>5932</v>
      </c>
      <c r="B166" s="1" t="str" xml:space="preserve">
        <v>生活百货 </v>
      </c>
      <c r="C166" s="1" t="str" xml:space="preserve">
        <v>文化玩乐宠物 </v>
      </c>
      <c r="D166" s="1" t="str">
        <v>文物古董</v>
      </c>
      <c r="E166" s="6" t="str">
        <v>《文物经营许可证》或者《文物复制许可证》或者《文物复制品销售许可证》，国家文物除外</v>
      </c>
    </row>
    <row customHeight="true" ht="66" r="167">
      <c r="A167" s="1">
        <v>5933</v>
      </c>
      <c r="B167" s="1" t="str">
        <v>商业及生活服务</v>
      </c>
      <c r="C167" s="1" t="str" xml:space="preserve">
        <v>金融服务 </v>
      </c>
      <c r="D167" s="1" t="str">
        <v>典当行</v>
      </c>
      <c r="E167" s="6" t="str">
        <v>营业执照经营范围明确包含相
关内容，或提供《典当经营许可证》</v>
      </c>
    </row>
    <row customHeight="true" ht="17" r="168">
      <c r="A168" s="1">
        <v>5935</v>
      </c>
      <c r="B168" s="1" t="str">
        <v>商业及生活服务</v>
      </c>
      <c r="C168" s="1" t="str" xml:space="preserve">
        <v>商业服务 </v>
      </c>
      <c r="D168" s="1" t="str">
        <v>海上船只遇难救助</v>
      </c>
      <c r="E168" s="2"/>
    </row>
    <row customHeight="true" ht="33" r="169">
      <c r="A169" s="1">
        <v>5937</v>
      </c>
      <c r="B169" s="1" t="str" xml:space="preserve">
        <v>生活百货 </v>
      </c>
      <c r="C169" s="1" t="str" xml:space="preserve">
        <v>文化玩乐宠物 </v>
      </c>
      <c r="D169" s="1" t="str">
        <v>古玩复制品（赝品）</v>
      </c>
      <c r="E169" s="2"/>
    </row>
    <row customHeight="true" ht="17" r="170">
      <c r="A170" s="1">
        <v>5940</v>
      </c>
      <c r="B170" s="1" t="str" xml:space="preserve">
        <v>生活百货 </v>
      </c>
      <c r="C170" s="1" t="str" xml:space="preserve">
        <v>运动户外 </v>
      </c>
      <c r="D170" s="1" t="str">
        <v>自行车及配件</v>
      </c>
      <c r="E170" s="2"/>
    </row>
    <row customHeight="true" ht="17" r="171">
      <c r="A171" s="1">
        <v>5941</v>
      </c>
      <c r="B171" s="1" t="str" xml:space="preserve">
        <v>生活百货 </v>
      </c>
      <c r="C171" s="1" t="str" xml:space="preserve">
        <v>运动户外 </v>
      </c>
      <c r="D171" s="1" t="str">
        <v>体育用品/器材</v>
      </c>
      <c r="E171" s="2"/>
    </row>
    <row customHeight="true" ht="17" r="172">
      <c r="A172" s="1">
        <v>5942</v>
      </c>
      <c r="B172" s="1" t="str" xml:space="preserve">
        <v>生活百货 </v>
      </c>
      <c r="C172" s="1" t="str" xml:space="preserve">
        <v>图书音像 </v>
      </c>
      <c r="D172" s="1" t="str">
        <v>书籍</v>
      </c>
      <c r="E172" s="2"/>
    </row>
    <row customHeight="true" ht="17" r="173">
      <c r="A173" s="1">
        <v>5943</v>
      </c>
      <c r="B173" s="1" t="str" xml:space="preserve">
        <v>专业销售 </v>
      </c>
      <c r="C173" s="1" t="str" xml:space="preserve">
        <v>办公用品 </v>
      </c>
      <c r="D173" s="1" t="str">
        <v>文具及办公用品</v>
      </c>
      <c r="E173" s="2"/>
    </row>
    <row customHeight="true" ht="17" r="174">
      <c r="A174" s="1">
        <v>5944</v>
      </c>
      <c r="B174" s="1" t="str" xml:space="preserve">
        <v>生活百货 </v>
      </c>
      <c r="C174" s="1" t="str" xml:space="preserve">
        <v>美妆珠宝配饰 </v>
      </c>
      <c r="D174" s="1" t="str">
        <v>钟表店</v>
      </c>
      <c r="E174" s="2"/>
    </row>
    <row customHeight="true" ht="17" r="175">
      <c r="A175" s="1">
        <v>5945</v>
      </c>
      <c r="B175" s="1" t="str" xml:space="preserve">
        <v>生活百货 </v>
      </c>
      <c r="C175" s="1" t="str" xml:space="preserve">
        <v>母婴玩具 </v>
      </c>
      <c r="D175" s="1" t="str">
        <v>玩具、游戏用品</v>
      </c>
      <c r="E175" s="2"/>
    </row>
    <row customHeight="true" ht="17" r="176">
      <c r="A176" s="1">
        <v>5946</v>
      </c>
      <c r="B176" s="1" t="str" xml:space="preserve">
        <v>生活百货 </v>
      </c>
      <c r="C176" s="1" t="str" xml:space="preserve">
        <v>数码家电 </v>
      </c>
      <c r="D176" s="1" t="str">
        <v>专业摄影器材</v>
      </c>
      <c r="E176" s="2"/>
    </row>
    <row customHeight="true" ht="33" r="177">
      <c r="A177" s="1">
        <v>5947</v>
      </c>
      <c r="B177" s="1" t="str" xml:space="preserve">
        <v>生活百货 </v>
      </c>
      <c r="C177" s="1" t="str" xml:space="preserve">
        <v>文化玩乐宠物 </v>
      </c>
      <c r="D177" s="1" t="str">
        <v>礼品、卡片、纪念品</v>
      </c>
      <c r="E177" s="2"/>
    </row>
    <row customHeight="true" ht="17" r="178">
      <c r="A178" s="1">
        <v>5948</v>
      </c>
      <c r="B178" s="1" t="str" xml:space="preserve">
        <v>生活百货 </v>
      </c>
      <c r="C178" s="1" t="str" xml:space="preserve">
        <v>服饰鞋包 </v>
      </c>
      <c r="D178" s="1" t="str">
        <v>行李箱包</v>
      </c>
      <c r="E178" s="2"/>
    </row>
    <row customHeight="true" ht="17" r="179">
      <c r="A179" s="1">
        <v>5949</v>
      </c>
      <c r="B179" s="1" t="str" xml:space="preserve">
        <v>生活百货 </v>
      </c>
      <c r="C179" s="1" t="str" xml:space="preserve">
        <v>家居家纺建材 </v>
      </c>
      <c r="D179" s="1" t="str">
        <v>家用纺织品</v>
      </c>
      <c r="E179" s="2"/>
    </row>
    <row customHeight="true" ht="33" r="180">
      <c r="A180" s="1">
        <v>5950</v>
      </c>
      <c r="B180" s="1" t="str" xml:space="preserve">
        <v>生活百货 </v>
      </c>
      <c r="C180" s="1" t="str" xml:space="preserve">
        <v>文化玩乐宠物 </v>
      </c>
      <c r="D180" s="1" t="str">
        <v>瓷器、玻璃和水晶摆件</v>
      </c>
      <c r="E180" s="2"/>
    </row>
    <row customHeight="true" ht="346" r="181">
      <c r="A181" s="1">
        <v>5960</v>
      </c>
      <c r="B181" s="1" t="str">
        <v>商业及生活服务</v>
      </c>
      <c r="C181" s="1" t="str" xml:space="preserve">
        <v>直销 </v>
      </c>
      <c r="D181" s="1" t="str">
        <v>保险直销（代扣）</v>
      </c>
      <c r="E181" s="6" t="str">
        <v>保险许可证包括下列几种类型：
（一）保险公司法人许可证和经营 保 险 业 务 许 可 证 ；
（二）保险营销服务许可证；
（三）经营保险代理业务许可证 ；
（四）经营保险经纪业务许可证 ；
（五）经营保险公估业务许可证 ；
（六）保险兼业代理业务许可证 ；
（七）保险资产管理
直销商户授权书、直销员资质或业务代理资质</v>
      </c>
    </row>
    <row customHeight="true" ht="50" r="182">
      <c r="A182" s="1">
        <v>5962</v>
      </c>
      <c r="B182" s="1" t="str">
        <v>商业及生活服务</v>
      </c>
      <c r="C182" s="1" t="str" xml:space="preserve">
        <v>直销 </v>
      </c>
      <c r="D182" s="1" t="str" xml:space="preserve">
        <v>旅游相关服务直销 </v>
      </c>
      <c r="E182" s="6" t="str">
        <v>直销商户授权 业务代理资质书、直销员资质或</v>
      </c>
    </row>
    <row customHeight="true" ht="50" r="183">
      <c r="A183" s="1">
        <v>5963</v>
      </c>
      <c r="B183" s="1" t="str">
        <v>商业及生活服务</v>
      </c>
      <c r="C183" s="1" t="str" xml:space="preserve">
        <v>直销 </v>
      </c>
      <c r="D183" s="1" t="str" xml:space="preserve">
        <v>上门直销（直销员） </v>
      </c>
      <c r="E183" s="6" t="str">
        <v>直销商户授权书、直销员资质或 业务代理资质</v>
      </c>
    </row>
    <row customHeight="true" ht="50" r="184">
      <c r="A184" s="1">
        <v>5964</v>
      </c>
      <c r="B184" s="1" t="str">
        <v>商业及生活服务</v>
      </c>
      <c r="C184" s="1" t="str" xml:space="preserve">
        <v>直销 </v>
      </c>
      <c r="D184" s="1" t="str" xml:space="preserve">
        <v>目录直销平台 </v>
      </c>
      <c r="E184" s="6" t="str">
        <v>直销商户授权书、直销员资质或 业务代理资质</v>
      </c>
    </row>
    <row customHeight="true" ht="50" r="185">
      <c r="A185" s="1">
        <v>5965</v>
      </c>
      <c r="B185" s="1" t="str">
        <v>商业及生活服务</v>
      </c>
      <c r="C185" s="1" t="str" xml:space="preserve">
        <v>直销 </v>
      </c>
      <c r="D185" s="1" t="str" xml:space="preserve">
        <v>直销代理 </v>
      </c>
      <c r="E185" s="6" t="str">
        <v>直销商户授权书、直销员资质或 业务代理资质</v>
      </c>
    </row>
    <row customHeight="true" ht="50" r="186">
      <c r="A186" s="1">
        <v>5966</v>
      </c>
      <c r="B186" s="1" t="str">
        <v>商业及生活服务</v>
      </c>
      <c r="C186" s="1" t="str" xml:space="preserve">
        <v>直销 </v>
      </c>
      <c r="D186" s="1" t="str" xml:space="preserve">
        <v>电话外呼直销 </v>
      </c>
      <c r="E186" s="6" t="str">
        <v>直销商户授权书、直销员资质或 业务代理资质</v>
      </c>
    </row>
    <row customHeight="true" ht="50" r="187">
      <c r="A187" s="1">
        <v>5967</v>
      </c>
      <c r="B187" s="1" t="str">
        <v>商业及生活服务</v>
      </c>
      <c r="C187" s="1" t="str" xml:space="preserve">
        <v>直销 </v>
      </c>
      <c r="D187" s="1" t="str" xml:space="preserve">
        <v>电话接入直销 </v>
      </c>
      <c r="E187" s="6" t="str">
        <v>直销商户授权书、直销员资质或 业务代理资质</v>
      </c>
    </row>
    <row customHeight="true" ht="17" r="188">
      <c r="A188" s="1">
        <v>5968</v>
      </c>
      <c r="B188" s="1" t="str">
        <v>商业及生活服务</v>
      </c>
      <c r="C188" s="1" t="str" xml:space="preserve">
        <v>直销 </v>
      </c>
      <c r="D188" s="1" t="str">
        <v>订阅订购服务</v>
      </c>
      <c r="E188" s="2"/>
    </row>
    <row customHeight="true" ht="50" r="189">
      <c r="A189" s="1">
        <v>5969</v>
      </c>
      <c r="B189" s="1" t="str">
        <v>商业及生活服务</v>
      </c>
      <c r="C189" s="1" t="str" xml:space="preserve">
        <v>直销 </v>
      </c>
      <c r="D189" s="1" t="str" xml:space="preserve">
        <v>直销 </v>
      </c>
      <c r="E189" s="6" t="str">
        <v>直销商户授权书、直销员资质或 业务代理资质</v>
      </c>
    </row>
    <row customHeight="true" ht="17" r="190">
      <c r="A190" s="1">
        <v>5970</v>
      </c>
      <c r="B190" s="1" t="str" xml:space="preserve">
        <v>生活百货 </v>
      </c>
      <c r="C190" s="1" t="str" xml:space="preserve">
        <v>文化玩乐宠物 </v>
      </c>
      <c r="D190" s="1" t="str">
        <v>工艺美术用品</v>
      </c>
      <c r="E190" s="2"/>
    </row>
    <row customHeight="true" ht="17" r="191">
      <c r="A191" s="1">
        <v>5971</v>
      </c>
      <c r="B191" s="1" t="str" xml:space="preserve">
        <v>生活百货 </v>
      </c>
      <c r="C191" s="1" t="str" xml:space="preserve">
        <v>文化玩乐宠物 </v>
      </c>
      <c r="D191" s="1" t="str">
        <v>艺术品和画廊</v>
      </c>
      <c r="E191" s="2"/>
    </row>
    <row customHeight="true" ht="17" r="192">
      <c r="A192" s="1">
        <v>5972</v>
      </c>
      <c r="B192" s="1" t="str" xml:space="preserve">
        <v>生活百货 </v>
      </c>
      <c r="C192" s="1" t="str" xml:space="preserve">
        <v>文化玩乐宠物 </v>
      </c>
      <c r="D192" s="1" t="str">
        <v>邮票/纪念币</v>
      </c>
      <c r="E192" s="2"/>
    </row>
    <row customHeight="true" ht="17" r="193">
      <c r="A193" s="1">
        <v>5973</v>
      </c>
      <c r="B193" s="1" t="str" xml:space="preserve">
        <v>生活百货 </v>
      </c>
      <c r="C193" s="1" t="str" xml:space="preserve">
        <v>文化玩乐宠物 </v>
      </c>
      <c r="D193" s="1" t="str">
        <v>宗教物品</v>
      </c>
      <c r="E193" s="2"/>
    </row>
    <row customHeight="true" ht="33" r="194">
      <c r="A194" s="1">
        <v>5975</v>
      </c>
      <c r="B194" s="1" t="str" xml:space="preserve">
        <v>专业销售 </v>
      </c>
      <c r="C194" s="1" t="str" xml:space="preserve">
        <v>药品医疗 </v>
      </c>
      <c r="D194" s="1" t="str" xml:space="preserve">
        <v>助听器 </v>
      </c>
      <c r="E194" s="6" t="str">
        <v>《医疗器械经营企业许可证》</v>
      </c>
    </row>
    <row customHeight="true" ht="33" r="195">
      <c r="A195" s="1">
        <v>5976</v>
      </c>
      <c r="B195" s="1" t="str" xml:space="preserve">
        <v>专业销售 </v>
      </c>
      <c r="C195" s="1" t="str" xml:space="preserve">
        <v>药品医疗 </v>
      </c>
      <c r="D195" s="1" t="str" xml:space="preserve">
        <v>康复和身体辅助用品 </v>
      </c>
      <c r="E195" s="6" t="str">
        <v>《医疗器械经营企业许可证》</v>
      </c>
    </row>
    <row customHeight="true" ht="17" r="196">
      <c r="A196" s="1">
        <v>5977</v>
      </c>
      <c r="B196" s="1" t="str" xml:space="preserve">
        <v>生活百货 </v>
      </c>
      <c r="C196" s="1" t="str" xml:space="preserve">
        <v>美妆珠宝配饰 </v>
      </c>
      <c r="D196" s="1" t="str">
        <v>化妆品</v>
      </c>
      <c r="E196" s="2"/>
    </row>
    <row customHeight="true" ht="33" r="197">
      <c r="A197" s="1">
        <v>5978</v>
      </c>
      <c r="B197" s="1" t="str" xml:space="preserve">
        <v>专业销售 </v>
      </c>
      <c r="C197" s="1" t="str" xml:space="preserve">
        <v>办公用品 </v>
      </c>
      <c r="D197" s="1" t="str">
        <v>打字设备、打印复印机、扫描仪</v>
      </c>
      <c r="E197" s="2"/>
    </row>
    <row customHeight="true" ht="17" r="198">
      <c r="A198" s="1">
        <v>5983</v>
      </c>
      <c r="B198" s="1" t="str" xml:space="preserve">
        <v>生活百货 </v>
      </c>
      <c r="C198" s="1" t="str" xml:space="preserve">
        <v>百货商城 </v>
      </c>
      <c r="D198" s="1" t="str">
        <v>油品燃料经销</v>
      </c>
      <c r="E198" s="2"/>
    </row>
    <row customHeight="true" ht="198" r="199">
      <c r="A199" s="1">
        <v>5984</v>
      </c>
      <c r="B199" s="1" t="str" xml:space="preserve">
        <v>生活百货 </v>
      </c>
      <c r="C199" s="1" t="str" xml:space="preserve">
        <v>百货商城 </v>
      </c>
      <c r="D199" s="1" t="str">
        <v>烟花爆竹</v>
      </c>
      <c r="E199" s="6" t="str">
        <v>如果签约当面付需要提供资质，提供《烟花爆竹经营（批发）许可证》或《烟花爆竹经营批发(含进出口）许可证》、《烟花爆竹经营（零售）许可证》、《烟花爆竹安全生产许可证》，其他产品不允许签约</v>
      </c>
    </row>
    <row customHeight="true" ht="17" r="200">
      <c r="A200" s="1">
        <v>5992</v>
      </c>
      <c r="B200" s="1" t="str" xml:space="preserve">
        <v>生活百货 </v>
      </c>
      <c r="C200" s="1" t="str" xml:space="preserve">
        <v>文化玩乐宠物 </v>
      </c>
      <c r="D200" s="1" t="str">
        <v>花店</v>
      </c>
      <c r="E200" s="2"/>
    </row>
    <row customHeight="true" ht="149" r="201">
      <c r="A201" s="1">
        <v>5993</v>
      </c>
      <c r="B201" s="1" t="str" xml:space="preserve">
        <v>生活百货 </v>
      </c>
      <c r="C201" s="1" t="str" xml:space="preserve">
        <v>饮食保健 </v>
      </c>
      <c r="D201" s="1" t="str">
        <v>烟草/雪茄</v>
      </c>
      <c r="E201" s="6" t="str">
        <v>如果签约当面付需要提供资质，提供《烟草专卖生产企业许可证》、《烟草专卖零售许可证》或《烟草专卖批发企业许可证》，其他产品不允许签约</v>
      </c>
    </row>
    <row customHeight="true" ht="17" r="202">
      <c r="A202" s="1">
        <v>5994</v>
      </c>
      <c r="B202" s="1" t="str" xml:space="preserve">
        <v>生活百货 </v>
      </c>
      <c r="C202" s="1" t="str" xml:space="preserve">
        <v>图书音像 </v>
      </c>
      <c r="D202" s="1" t="str">
        <v>报纸、杂志</v>
      </c>
      <c r="E202" s="2"/>
    </row>
    <row customHeight="true" ht="17" r="203">
      <c r="A203" s="1">
        <v>5995</v>
      </c>
      <c r="B203" s="1" t="str" xml:space="preserve">
        <v>生活百货 </v>
      </c>
      <c r="C203" s="1" t="str" xml:space="preserve">
        <v>文化玩乐宠物 </v>
      </c>
      <c r="D203" s="1" t="str">
        <v>宠物及宠物用品</v>
      </c>
      <c r="E203" s="2"/>
    </row>
    <row customHeight="true" ht="33" r="204">
      <c r="A204" s="1">
        <v>5996</v>
      </c>
      <c r="B204" s="1" t="str" xml:space="preserve">
        <v>生活百货 </v>
      </c>
      <c r="C204" s="1" t="str" xml:space="preserve">
        <v>家居家纺建材 </v>
      </c>
      <c r="D204" s="1" t="str">
        <v>游泳、 SPA、洗浴设备</v>
      </c>
      <c r="E204" s="2"/>
    </row>
    <row customHeight="true" ht="50" r="205">
      <c r="A205" s="1">
        <v>5997</v>
      </c>
      <c r="B205" s="1" t="str" xml:space="preserve">
        <v>生活百货 </v>
      </c>
      <c r="C205" s="1" t="str">
        <v>美妆珠宝配饰</v>
      </c>
      <c r="D205" s="1" t="str">
        <v>男士用品：剃须刀、 烟酒具、瑞士军刀</v>
      </c>
      <c r="E205" s="2"/>
    </row>
    <row customHeight="true" ht="17" r="206">
      <c r="A206" s="1">
        <v>5998</v>
      </c>
      <c r="B206" s="1" t="str" xml:space="preserve">
        <v>生活百货 </v>
      </c>
      <c r="C206" s="1" t="str" xml:space="preserve">
        <v>百货商城 </v>
      </c>
      <c r="D206" s="1" t="str">
        <v>帐篷和遮阳篷商店</v>
      </c>
      <c r="E206" s="2"/>
    </row>
    <row customHeight="true" ht="17" r="207">
      <c r="A207" s="1">
        <v>5999</v>
      </c>
      <c r="B207" s="1" t="str" xml:space="preserve">
        <v>生活百货 </v>
      </c>
      <c r="C207" s="1" t="str" xml:space="preserve">
        <v>百货商城 </v>
      </c>
      <c r="D207" s="1" t="str">
        <v>其他专业零售店</v>
      </c>
      <c r="E207" s="2"/>
    </row>
    <row customHeight="true" ht="17" r="208">
      <c r="A208" s="1">
        <v>6009</v>
      </c>
      <c r="B208" s="1" t="str">
        <v>商业及生活服务</v>
      </c>
      <c r="C208" s="1" t="str" xml:space="preserve">
        <v>金融服务 </v>
      </c>
      <c r="D208" s="1" t="str">
        <v>商业保理</v>
      </c>
      <c r="E208" s="2"/>
    </row>
    <row customHeight="true" ht="33" r="209">
      <c r="A209" s="1">
        <v>6010</v>
      </c>
      <c r="B209" s="1" t="str">
        <v>商业及生活服务</v>
      </c>
      <c r="C209" s="1" t="str" xml:space="preserve">
        <v>金融服务 </v>
      </c>
      <c r="D209" s="1" t="str">
        <v>金融机构 务 -商业银行服</v>
      </c>
      <c r="E209" s="2"/>
    </row>
    <row customHeight="true" ht="33" r="210">
      <c r="A210" s="1">
        <v>6011</v>
      </c>
      <c r="B210" s="1" t="str">
        <v>商业及生活服务</v>
      </c>
      <c r="C210" s="1" t="str" xml:space="preserve">
        <v>金融服务 </v>
      </c>
      <c r="D210" s="1" t="str">
        <v>金融机构 务 -自动现金服</v>
      </c>
      <c r="E210" s="2"/>
    </row>
    <row customHeight="true" ht="33" r="211">
      <c r="A211" s="1">
        <v>6012</v>
      </c>
      <c r="B211" s="1" t="str">
        <v>商业及生活服务</v>
      </c>
      <c r="C211" s="1" t="str" xml:space="preserve">
        <v>金融服务 </v>
      </c>
      <c r="D211" s="1" t="str">
        <v>金融机构-其他服务</v>
      </c>
      <c r="E211" s="2"/>
    </row>
    <row customHeight="true" ht="17" r="212">
      <c r="A212" s="1">
        <v>6050</v>
      </c>
      <c r="B212" s="1" t="str">
        <v>商业及生活服务</v>
      </c>
      <c r="C212" s="1" t="str" xml:space="preserve">
        <v>金融服务 </v>
      </c>
      <c r="D212" s="1" t="str">
        <v>贵金属投资</v>
      </c>
      <c r="E212" s="2"/>
    </row>
    <row customHeight="true" ht="17" r="213">
      <c r="A213" s="1">
        <v>6051</v>
      </c>
      <c r="B213" s="1" t="str">
        <v>商业及生活服务</v>
      </c>
      <c r="C213" s="1" t="str" xml:space="preserve">
        <v>金融服务 </v>
      </c>
      <c r="D213" s="1" t="str">
        <v>外币汇兑</v>
      </c>
      <c r="E213" s="2"/>
    </row>
    <row customHeight="true" ht="17" r="214">
      <c r="A214" s="1">
        <v>6060</v>
      </c>
      <c r="B214" s="1" t="str">
        <v>商业及生活服务</v>
      </c>
      <c r="C214" s="1" t="str" xml:space="preserve">
        <v>金融服务 </v>
      </c>
      <c r="D214" s="1" t="str" xml:space="preserve">
        <v>小贷公司 </v>
      </c>
      <c r="E214" s="6" t="str">
        <v>芝麻</v>
      </c>
    </row>
    <row customHeight="true" ht="17" r="215">
      <c r="A215" s="1">
        <v>6061</v>
      </c>
      <c r="B215" s="1" t="str">
        <v>商业及生活服务</v>
      </c>
      <c r="C215" s="1" t="str" xml:space="preserve">
        <v>金融服务 </v>
      </c>
      <c r="D215" s="1" t="str" xml:space="preserve">
        <v>消费金融公司 </v>
      </c>
      <c r="E215" s="6" t="str">
        <v>芝麻</v>
      </c>
    </row>
    <row customHeight="true" ht="17" r="216">
      <c r="A216" s="1">
        <v>6062</v>
      </c>
      <c r="B216" s="1" t="str">
        <v>商业及生活服务</v>
      </c>
      <c r="C216" s="1" t="str" xml:space="preserve">
        <v>金融服务 </v>
      </c>
      <c r="D216" s="1" t="str" xml:space="preserve">
        <v>汽车金融公司 </v>
      </c>
      <c r="E216" s="6" t="str">
        <v>芝麻</v>
      </c>
    </row>
    <row customHeight="true" ht="17" r="217">
      <c r="A217" s="1">
        <v>6063</v>
      </c>
      <c r="B217" s="1" t="str">
        <v>商业及生活服务</v>
      </c>
      <c r="C217" s="1" t="str" xml:space="preserve">
        <v>金融服务 </v>
      </c>
      <c r="D217" s="1" t="str" xml:space="preserve">
        <v>融资租赁公司 </v>
      </c>
      <c r="E217" s="6" t="str">
        <v>芝麻</v>
      </c>
    </row>
    <row customHeight="true" ht="17" r="218">
      <c r="A218" s="1">
        <v>6064</v>
      </c>
      <c r="B218" s="1" t="str">
        <v>商业及生活服务</v>
      </c>
      <c r="C218" s="1" t="str" xml:space="preserve">
        <v>金融服务 </v>
      </c>
      <c r="D218" s="1" t="str">
        <v>金融租赁公司</v>
      </c>
      <c r="E218" s="2"/>
    </row>
    <row customHeight="true" ht="17" r="219">
      <c r="A219" s="1">
        <v>6065</v>
      </c>
      <c r="B219" s="1" t="str">
        <v>商业及生活服务</v>
      </c>
      <c r="C219" s="1" t="str" xml:space="preserve">
        <v>金融服务 </v>
      </c>
      <c r="D219" s="1" t="str" xml:space="preserve">
        <v>信托公司 </v>
      </c>
      <c r="E219" s="6" t="str">
        <v>芝麻</v>
      </c>
    </row>
    <row customHeight="true" ht="17" r="220">
      <c r="A220" s="1">
        <v>6066</v>
      </c>
      <c r="B220" s="1" t="str">
        <v>商业及生活服务</v>
      </c>
      <c r="C220" s="1" t="str" xml:space="preserve">
        <v>金融服务 </v>
      </c>
      <c r="D220" s="1" t="str" xml:space="preserve">
        <v>支付机构 </v>
      </c>
      <c r="E220" s="6" t="str">
        <v>芝麻</v>
      </c>
    </row>
    <row customHeight="true" ht="17" r="221">
      <c r="A221" s="1">
        <v>6067</v>
      </c>
      <c r="B221" s="1" t="str">
        <v>商业及生活服务</v>
      </c>
      <c r="C221" s="1" t="str" xml:space="preserve">
        <v>金融服务 </v>
      </c>
      <c r="D221" s="1" t="str" xml:space="preserve">
        <v>融资担保公司 </v>
      </c>
      <c r="E221" s="6" t="str">
        <v>芝麻</v>
      </c>
    </row>
    <row customHeight="true" ht="17" r="222">
      <c r="A222" s="1">
        <v>6068</v>
      </c>
      <c r="B222" s="1" t="str">
        <v>商业及生活服务</v>
      </c>
      <c r="C222" s="1" t="str" xml:space="preserve">
        <v>金融服务 </v>
      </c>
      <c r="D222" s="1" t="str" xml:space="preserve">
        <v>借贷消费平台 </v>
      </c>
      <c r="E222" s="6" t="str">
        <v>芝麻</v>
      </c>
    </row>
    <row customHeight="true" ht="17" r="223">
      <c r="A223" s="1">
        <v>6069</v>
      </c>
      <c r="B223" s="1" t="str">
        <v>商业及生活服务</v>
      </c>
      <c r="C223" s="1" t="str" xml:space="preserve">
        <v>金融服务 </v>
      </c>
      <c r="D223" s="1" t="str" xml:space="preserve">
        <v>P2P </v>
      </c>
      <c r="E223" s="6" t="str">
        <v>芝麻</v>
      </c>
    </row>
    <row customHeight="true" ht="33" r="224">
      <c r="A224" s="1">
        <v>6070</v>
      </c>
      <c r="B224" s="1" t="str">
        <v>商业及生活服务</v>
      </c>
      <c r="C224" s="1" t="str" xml:space="preserve">
        <v>金融服务 </v>
      </c>
      <c r="D224" s="1" t="str" xml:space="preserve">
        <v>网络借贷信息撮合平 台 </v>
      </c>
      <c r="E224" s="6" t="str">
        <v>芝麻</v>
      </c>
    </row>
    <row customHeight="true" ht="17" r="225">
      <c r="A225" s="1">
        <v>6071</v>
      </c>
      <c r="B225" s="1" t="str">
        <v>商业及生活服务</v>
      </c>
      <c r="C225" s="1" t="str" xml:space="preserve">
        <v>无人值守服务 </v>
      </c>
      <c r="D225" s="1" t="str">
        <v>自助贩卖机</v>
      </c>
      <c r="E225" s="2"/>
    </row>
    <row customHeight="true" ht="17" r="226">
      <c r="A226" s="1">
        <v>6072</v>
      </c>
      <c r="B226" s="1" t="str">
        <v>商业及生活服务</v>
      </c>
      <c r="C226" s="1" t="str" xml:space="preserve">
        <v>无人值守服务 </v>
      </c>
      <c r="D226" s="1" t="str">
        <v>自助零售</v>
      </c>
      <c r="E226" s="2"/>
    </row>
    <row customHeight="true" ht="17" r="227">
      <c r="A227" s="1">
        <v>6073</v>
      </c>
      <c r="B227" s="1" t="str">
        <v>商业及生活服务</v>
      </c>
      <c r="C227" s="1" t="str" xml:space="preserve">
        <v>无人值守服务 </v>
      </c>
      <c r="D227" s="1" t="str">
        <v>自助借还</v>
      </c>
      <c r="E227" s="2"/>
    </row>
    <row customHeight="true" ht="17" r="228">
      <c r="A228" s="1">
        <v>6074</v>
      </c>
      <c r="B228" s="1" t="str">
        <v>商业及生活服务</v>
      </c>
      <c r="C228" s="1" t="str" xml:space="preserve">
        <v>无人值守服务 </v>
      </c>
      <c r="D228" s="1" t="str">
        <v>自助娱乐服务</v>
      </c>
      <c r="E228" s="2"/>
    </row>
    <row customHeight="true" ht="17" r="229">
      <c r="A229" s="1">
        <v>6075</v>
      </c>
      <c r="B229" s="1" t="str">
        <v>商业及生活服务</v>
      </c>
      <c r="C229" s="1" t="str" xml:space="preserve">
        <v>无人值守服务 </v>
      </c>
      <c r="D229" s="1" t="str">
        <v>其他自助生活服务</v>
      </c>
      <c r="E229" s="2"/>
    </row>
    <row customHeight="true" ht="83" r="230">
      <c r="A230" s="1">
        <v>6211</v>
      </c>
      <c r="B230" s="1" t="str">
        <v>商业及生活服务</v>
      </c>
      <c r="C230" s="1" t="str" xml:space="preserve">
        <v>金融服务 </v>
      </c>
      <c r="D230" s="1" t="str">
        <v>证券期货基金</v>
      </c>
      <c r="E230" s="6" t="str">
        <v>营业执照明确说明其可从事证券、股票、基金等金融行业。（服务窗不准入，银行除外）</v>
      </c>
    </row>
    <row customHeight="true" ht="17" r="231">
      <c r="A231" s="1">
        <v>6212</v>
      </c>
      <c r="B231" s="1" t="str">
        <v>商业及生活服务</v>
      </c>
      <c r="C231" s="1" t="str" xml:space="preserve">
        <v>金融服务 </v>
      </c>
      <c r="D231" s="1" t="str">
        <v>私募基金</v>
      </c>
      <c r="E231" s="6"/>
    </row>
    <row customHeight="true" ht="17" r="232">
      <c r="A232" s="1">
        <v>6213</v>
      </c>
      <c r="B232" s="1" t="str">
        <v>商业及生活服务</v>
      </c>
      <c r="C232" s="1" t="str" xml:space="preserve">
        <v>金融服务 </v>
      </c>
      <c r="D232" s="1" t="str">
        <v>票据业务</v>
      </c>
      <c r="E232" s="6"/>
    </row>
    <row customHeight="true" ht="17" r="233">
      <c r="A233" s="1">
        <v>6214</v>
      </c>
      <c r="B233" s="1" t="str">
        <v>商业及生活服务</v>
      </c>
      <c r="C233" s="1" t="str" xml:space="preserve">
        <v>金融服务 </v>
      </c>
      <c r="D233" s="1" t="str">
        <v>众筹</v>
      </c>
      <c r="E233" s="6"/>
    </row>
    <row customHeight="true" ht="17" r="234">
      <c r="A234" s="1">
        <v>6215</v>
      </c>
      <c r="B234" s="1" t="str">
        <v>商业及生活服务</v>
      </c>
      <c r="C234" s="1" t="str" xml:space="preserve">
        <v>金融服务 </v>
      </c>
      <c r="D234" s="1" t="str">
        <v>交易所（中心）</v>
      </c>
      <c r="E234" s="6"/>
    </row>
    <row customHeight="true" ht="17" r="235">
      <c r="A235" s="1">
        <v>6216</v>
      </c>
      <c r="B235" s="1" t="str">
        <v>商业及生活服务</v>
      </c>
      <c r="C235" s="1" t="str" xml:space="preserve">
        <v>金融服务 </v>
      </c>
      <c r="D235" s="1" t="str">
        <v>消费理财</v>
      </c>
      <c r="E235" s="6"/>
    </row>
    <row customHeight="true" ht="17" r="236">
      <c r="A236" s="1">
        <v>6217</v>
      </c>
      <c r="B236" s="1" t="str">
        <v>商业及生活服务</v>
      </c>
      <c r="C236" s="1" t="str" xml:space="preserve">
        <v>金融服务 </v>
      </c>
      <c r="D236" s="1" t="str">
        <v>交易策略</v>
      </c>
      <c r="E236" s="6"/>
    </row>
    <row customHeight="true" ht="33" r="237">
      <c r="A237" s="1">
        <v>6218</v>
      </c>
      <c r="B237" s="1" t="str">
        <v>商业及生活服务</v>
      </c>
      <c r="C237" s="1" t="str" xml:space="preserve">
        <v>金融服务 </v>
      </c>
      <c r="D237" s="1" t="str">
        <v>交易所（中心）承销平台</v>
      </c>
      <c r="E237" s="6"/>
    </row>
    <row customHeight="true" ht="17" r="238">
      <c r="A238" s="1">
        <v>6219</v>
      </c>
      <c r="B238" s="1" t="str">
        <v>商业及生活服务</v>
      </c>
      <c r="C238" s="1" t="str" xml:space="preserve">
        <v>金融服务 </v>
      </c>
      <c r="D238" s="1" t="str">
        <v>银行业其他机构</v>
      </c>
      <c r="E238" s="6"/>
    </row>
    <row customHeight="true" ht="33" r="239">
      <c r="A239" s="1">
        <v>6220</v>
      </c>
      <c r="B239" s="1" t="str">
        <v>商业及生活服务</v>
      </c>
      <c r="C239" s="1" t="str" xml:space="preserve">
        <v>金融服务 </v>
      </c>
      <c r="D239" s="1" t="str">
        <v>地方不良资产处置机构</v>
      </c>
      <c r="E239" s="6"/>
    </row>
    <row customHeight="true" ht="280" r="240">
      <c r="A240" s="1">
        <v>6300</v>
      </c>
      <c r="B240" s="1" t="str">
        <v>商业及生活服务</v>
      </c>
      <c r="C240" s="1" t="str" xml:space="preserve">
        <v>金融服务 </v>
      </c>
      <c r="D240" s="1" t="str">
        <v>保险公司</v>
      </c>
      <c r="E240" s="6" t="str">
        <v>保险许可证包括下列几种类型：
（一）保险公司法人许可证和经营保险业务许可证 ；
（二）保险营销服务许可证；
（三）经营保险代理业务许可证 ；
（四）经营保险经纪业务许可证 ；
（五）经营保险公估业务许可证 ；
（六）保险兼业代理业务许可证 ；
（七）保险资产管理</v>
      </c>
    </row>
    <row customHeight="true" ht="280" r="241">
      <c r="A241" s="1">
        <v>6301</v>
      </c>
      <c r="B241" s="1" t="str">
        <v>商业及生活服务</v>
      </c>
      <c r="C241" s="1" t="str" xml:space="preserve">
        <v>金融服务 </v>
      </c>
      <c r="D241" s="1" t="str">
        <v>保险代理</v>
      </c>
      <c r="E241" s="6" t="str">
        <v>保险许可证包括下列几种类型：
（一）保险公司法人许可证和经营保险业务许可证；
（二）保险营销服务许可证；
（三）经营保险代理业务许可证 ；
（四）经营保险经纪业务许可证 ；
（五）经营保险公估业务许可证 ；
（六）保险兼业代理业务许可证 ；
（七）保险资产管理</v>
      </c>
    </row>
    <row customHeight="true" ht="33" r="242">
      <c r="A242" s="1">
        <v>6513</v>
      </c>
      <c r="B242" s="1" t="str">
        <v>商业及生活服务</v>
      </c>
      <c r="C242" s="1" t="str" xml:space="preserve">
        <v>房地产 </v>
      </c>
      <c r="D242" s="1" t="str">
        <v>不动产管理－物业管 理</v>
      </c>
      <c r="E242" s="2"/>
    </row>
    <row customHeight="true" ht="17" r="243">
      <c r="A243" s="1">
        <v>6760</v>
      </c>
      <c r="B243" s="1" t="str">
        <v>商业及生活服务</v>
      </c>
      <c r="C243" s="1" t="str" xml:space="preserve">
        <v>金融服务 </v>
      </c>
      <c r="D243" s="1" t="str">
        <v>个人资金借贷</v>
      </c>
      <c r="E243" s="2"/>
    </row>
    <row customHeight="true" ht="50" r="244">
      <c r="A244" s="1">
        <v>7011</v>
      </c>
      <c r="B244" s="1" t="str" xml:space="preserve">
        <v>航旅交通 </v>
      </c>
      <c r="C244" s="1" t="str" xml:space="preserve">
        <v>旅行住宿 </v>
      </c>
      <c r="D244" s="1" t="str">
        <v>住宿服务（旅馆、酒店、汽车旅馆、度假村等）</v>
      </c>
      <c r="E244" s="2"/>
    </row>
    <row customHeight="true" ht="17" r="245">
      <c r="A245" s="1">
        <v>7012</v>
      </c>
      <c r="B245" s="1" t="str" xml:space="preserve">
        <v>航旅交通 </v>
      </c>
      <c r="C245" s="1" t="str" xml:space="preserve">
        <v>旅行住宿 </v>
      </c>
      <c r="D245" s="1" t="str">
        <v>度假用别墅服务</v>
      </c>
      <c r="E245" s="2"/>
    </row>
    <row customHeight="true" ht="33" r="246">
      <c r="A246" s="1">
        <v>7013</v>
      </c>
      <c r="B246" s="1" t="str">
        <v>商业及生活服务</v>
      </c>
      <c r="C246" s="1" t="str" xml:space="preserve">
        <v>房地产 </v>
      </c>
      <c r="D246" s="1" t="str">
        <v>不动产代理 产经纪 ——房地</v>
      </c>
      <c r="E246" s="2"/>
    </row>
    <row customHeight="true" ht="17" r="247">
      <c r="A247" s="1">
        <v>7032</v>
      </c>
      <c r="B247" s="1" t="str" xml:space="preserve">
        <v>航旅交通 </v>
      </c>
      <c r="C247" s="1" t="str" xml:space="preserve">
        <v>旅行住宿 </v>
      </c>
      <c r="D247" s="1" t="str">
        <v>运动和娱乐露营</v>
      </c>
      <c r="E247" s="2"/>
    </row>
    <row customHeight="true" ht="33" r="248">
      <c r="A248" s="1">
        <v>7033</v>
      </c>
      <c r="B248" s="1" t="str" xml:space="preserve">
        <v>航旅交通 </v>
      </c>
      <c r="C248" s="1" t="str" xml:space="preserve">
        <v>旅行住宿 </v>
      </c>
      <c r="D248" s="1" t="str">
        <v>活动房车场及野营场所</v>
      </c>
      <c r="E248" s="2"/>
    </row>
    <row customHeight="true" ht="17" r="249">
      <c r="A249" s="1">
        <v>7210</v>
      </c>
      <c r="B249" s="1" t="str">
        <v>商业及生活服务</v>
      </c>
      <c r="C249" s="1" t="str" xml:space="preserve">
        <v>生活服务 </v>
      </c>
      <c r="D249" s="1" t="str">
        <v>洗衣服务</v>
      </c>
      <c r="E249" s="2"/>
    </row>
    <row customHeight="true" ht="33" r="250">
      <c r="A250" s="1">
        <v>7211</v>
      </c>
      <c r="B250" s="1" t="str">
        <v>商业及生活服务</v>
      </c>
      <c r="C250" s="1" t="str" xml:space="preserve">
        <v>生活服务 </v>
      </c>
      <c r="D250" s="1" t="str">
        <v>洗熨服务（自助洗衣服务）</v>
      </c>
      <c r="E250" s="2"/>
    </row>
    <row customHeight="true" ht="17" r="251">
      <c r="A251" s="1">
        <v>7216</v>
      </c>
      <c r="B251" s="1" t="str">
        <v>商业及生活服务</v>
      </c>
      <c r="C251" s="1" t="str" xml:space="preserve">
        <v>生活服务 </v>
      </c>
      <c r="D251" s="1" t="str">
        <v>干洗店</v>
      </c>
      <c r="E251" s="2"/>
    </row>
    <row customHeight="true" ht="17" r="252">
      <c r="A252" s="1">
        <v>7217</v>
      </c>
      <c r="B252" s="1" t="str">
        <v>商业及生活服务</v>
      </c>
      <c r="C252" s="1" t="str" xml:space="preserve">
        <v>生活服务 </v>
      </c>
      <c r="D252" s="1" t="str">
        <v>室内清洁服务</v>
      </c>
      <c r="E252" s="2"/>
    </row>
    <row customHeight="true" ht="17" r="253">
      <c r="A253" s="1">
        <v>7221</v>
      </c>
      <c r="B253" s="1" t="str">
        <v>商业及生活服务</v>
      </c>
      <c r="C253" s="1" t="str" xml:space="preserve">
        <v>生活服务 </v>
      </c>
      <c r="D253" s="1" t="str">
        <v>摄影服务</v>
      </c>
      <c r="E253" s="2"/>
    </row>
    <row customHeight="true" ht="17" r="254">
      <c r="A254" s="1">
        <v>7230</v>
      </c>
      <c r="B254" s="1" t="str">
        <v>商业及生活服务</v>
      </c>
      <c r="C254" s="1" t="str" xml:space="preserve">
        <v>生活服务 </v>
      </c>
      <c r="D254" s="1" t="str">
        <v>美容/美发服务</v>
      </c>
      <c r="E254" s="2"/>
    </row>
    <row customHeight="true" ht="17" r="255">
      <c r="A255" s="1">
        <v>7231</v>
      </c>
      <c r="B255" s="1" t="str">
        <v>商业及生活服务</v>
      </c>
      <c r="C255" s="1" t="str" xml:space="preserve">
        <v>生活服务 </v>
      </c>
      <c r="D255" s="1" t="str">
        <v>美甲</v>
      </c>
      <c r="E255" s="2"/>
    </row>
    <row customHeight="true" ht="17" r="256">
      <c r="A256" s="1">
        <v>7251</v>
      </c>
      <c r="B256" s="1" t="str">
        <v>商业及生活服务</v>
      </c>
      <c r="C256" s="1" t="str" xml:space="preserve">
        <v>生活服务 </v>
      </c>
      <c r="D256" s="1" t="str">
        <v>鞋帽清洗</v>
      </c>
      <c r="E256" s="2"/>
    </row>
    <row customHeight="true" ht="17" r="257">
      <c r="A257" s="1">
        <v>7261</v>
      </c>
      <c r="B257" s="1" t="str">
        <v>商业及生活服务</v>
      </c>
      <c r="C257" s="1" t="str" xml:space="preserve">
        <v>生活服务 </v>
      </c>
      <c r="D257" s="1" t="str">
        <v>丧仪殡葬服务</v>
      </c>
      <c r="E257" s="2"/>
    </row>
    <row customHeight="true" ht="17" r="258">
      <c r="A258" s="1">
        <v>7273</v>
      </c>
      <c r="B258" s="1" t="str">
        <v>商业及生活服务</v>
      </c>
      <c r="C258" s="1" t="str" xml:space="preserve">
        <v>生活服务 </v>
      </c>
      <c r="D258" s="1" t="str">
        <v>婚介服务</v>
      </c>
      <c r="E258" s="2"/>
    </row>
    <row customHeight="true" ht="17" r="259">
      <c r="A259" s="1">
        <v>7274</v>
      </c>
      <c r="B259" s="1" t="str">
        <v>商业及生活服务</v>
      </c>
      <c r="C259" s="1" t="str" xml:space="preserve">
        <v>生活服务 </v>
      </c>
      <c r="D259" s="1" t="str">
        <v>租房</v>
      </c>
      <c r="E259" s="2"/>
    </row>
    <row customHeight="true" ht="17" r="260">
      <c r="A260" s="1">
        <v>7275</v>
      </c>
      <c r="B260" s="1" t="str">
        <v>商业及生活服务</v>
      </c>
      <c r="C260" s="1" t="str" xml:space="preserve">
        <v>生活服务 </v>
      </c>
      <c r="D260" s="1" t="str">
        <v>装修</v>
      </c>
      <c r="E260" s="2"/>
    </row>
    <row customHeight="true" ht="17" r="261">
      <c r="A261" s="1">
        <v>7276</v>
      </c>
      <c r="B261" s="1" t="str">
        <v>商业及生活服务</v>
      </c>
      <c r="C261" s="1" t="str" xml:space="preserve">
        <v>生活服务 </v>
      </c>
      <c r="D261" s="1" t="str">
        <v>财务债务咨询</v>
      </c>
      <c r="E261" s="2"/>
    </row>
    <row customHeight="true" ht="17" r="262">
      <c r="A262" s="1">
        <v>7277</v>
      </c>
      <c r="B262" s="1" t="str">
        <v>商业及生活服务</v>
      </c>
      <c r="C262" s="1" t="str" xml:space="preserve">
        <v>生活服务 </v>
      </c>
      <c r="D262" s="1" t="str">
        <v>婚庆服务</v>
      </c>
      <c r="E262" s="2"/>
    </row>
    <row customHeight="true" ht="50" r="263">
      <c r="A263" s="1">
        <v>7278</v>
      </c>
      <c r="B263" s="1" t="str">
        <v>商业及生活服务</v>
      </c>
      <c r="C263" s="1" t="str" xml:space="preserve">
        <v>生活服务 </v>
      </c>
      <c r="D263" s="1" t="str" xml:space="preserve">
        <v>导购、经纪和拍卖服务 </v>
      </c>
      <c r="E263" s="6" t="str">
        <v>《拍卖经营批准证书》 或《拍卖许可证》</v>
      </c>
    </row>
    <row customHeight="true" ht="17" r="264">
      <c r="A264" s="1">
        <v>7279</v>
      </c>
      <c r="B264" s="1" t="str">
        <v>商业及生活服务</v>
      </c>
      <c r="C264" s="1" t="str" xml:space="preserve">
        <v>生活服务 </v>
      </c>
      <c r="D264" s="1" t="str">
        <v>租赁</v>
      </c>
      <c r="E264" s="2"/>
    </row>
    <row customHeight="true" ht="17" r="265">
      <c r="A265" s="1">
        <v>7295</v>
      </c>
      <c r="B265" s="1" t="str">
        <v>商业及生活服务</v>
      </c>
      <c r="C265" s="1" t="str" xml:space="preserve">
        <v>生活服务 </v>
      </c>
      <c r="D265" s="1" t="str">
        <v>家政服务</v>
      </c>
      <c r="E265" s="2"/>
    </row>
    <row customHeight="true" ht="17" r="266">
      <c r="A266" s="1">
        <v>7296</v>
      </c>
      <c r="B266" s="1" t="str">
        <v>商业及生活服务</v>
      </c>
      <c r="C266" s="1" t="str" xml:space="preserve">
        <v>生活服务 </v>
      </c>
      <c r="D266" s="1" t="str">
        <v>服装出租</v>
      </c>
      <c r="E266" s="2"/>
    </row>
    <row customHeight="true" ht="17" r="267">
      <c r="A267" s="1">
        <v>7297</v>
      </c>
      <c r="B267" s="1" t="str">
        <v>商业及生活服务</v>
      </c>
      <c r="C267" s="1" t="str" xml:space="preserve">
        <v>生活服务 </v>
      </c>
      <c r="D267" s="1" t="str">
        <v>按摩服务</v>
      </c>
      <c r="E267" s="2"/>
    </row>
    <row customHeight="true" ht="33" r="268">
      <c r="A268" s="1">
        <v>7298</v>
      </c>
      <c r="B268" s="1" t="str">
        <v>商业及生活服务</v>
      </c>
      <c r="C268" s="1" t="str" xml:space="preserve">
        <v>生活服务 </v>
      </c>
      <c r="D268" s="1" t="str">
        <v>美容 SPA 和美体保健</v>
      </c>
      <c r="E268" s="2"/>
    </row>
    <row customHeight="true" ht="17" r="269">
      <c r="A269" s="1">
        <v>7299</v>
      </c>
      <c r="B269" s="1" t="str">
        <v>商业及生活服务</v>
      </c>
      <c r="C269" s="1" t="str" xml:space="preserve">
        <v>生活服务 </v>
      </c>
      <c r="D269" s="1" t="str">
        <v>其他生活服务</v>
      </c>
      <c r="E269" s="2"/>
    </row>
    <row customHeight="true" ht="17" r="270">
      <c r="A270" s="1">
        <v>7311</v>
      </c>
      <c r="B270" s="1" t="str">
        <v>商业及生活服务</v>
      </c>
      <c r="C270" s="1" t="str" xml:space="preserve">
        <v>商业服务 </v>
      </c>
      <c r="D270" s="1" t="str">
        <v>广告服务</v>
      </c>
      <c r="E270" s="2"/>
    </row>
    <row customHeight="true" ht="33" r="271">
      <c r="A271" s="1">
        <v>7321</v>
      </c>
      <c r="B271" s="1" t="str">
        <v>商业及生活服务</v>
      </c>
      <c r="C271" s="1" t="str" xml:space="preserve">
        <v>商业服务 </v>
      </c>
      <c r="D271" s="1" t="str">
        <v>征信和信用报告咨询 服务</v>
      </c>
      <c r="E271" s="2"/>
    </row>
    <row customHeight="true" ht="17" r="272">
      <c r="A272" s="1">
        <v>7322</v>
      </c>
      <c r="B272" s="1" t="str">
        <v>商业及生活服务</v>
      </c>
      <c r="C272" s="1" t="str" xml:space="preserve">
        <v>商业服务 </v>
      </c>
      <c r="D272" s="1" t="str">
        <v>债务催收机构</v>
      </c>
      <c r="E272" s="2"/>
    </row>
    <row customHeight="true" ht="33" r="273">
      <c r="A273" s="1">
        <v>7333</v>
      </c>
      <c r="B273" s="1" t="str">
        <v>商业及生活服务</v>
      </c>
      <c r="C273" s="1" t="str" xml:space="preserve">
        <v>商业服务 </v>
      </c>
      <c r="D273" s="1" t="str">
        <v>商业摄影、设计、绘图 服务</v>
      </c>
      <c r="E273" s="2"/>
    </row>
    <row customHeight="true" ht="17" r="274">
      <c r="A274" s="1">
        <v>7338</v>
      </c>
      <c r="B274" s="1" t="str">
        <v>商业及生活服务</v>
      </c>
      <c r="C274" s="1" t="str" xml:space="preserve">
        <v>商业服务 </v>
      </c>
      <c r="D274" s="1" t="str">
        <v>复印及绘图服务</v>
      </c>
      <c r="E274" s="2"/>
    </row>
    <row customHeight="true" ht="33" r="275">
      <c r="A275" s="1">
        <v>7339</v>
      </c>
      <c r="B275" s="1" t="str">
        <v>商业及生活服务</v>
      </c>
      <c r="C275" s="1" t="str" xml:space="preserve">
        <v>商业服务 </v>
      </c>
      <c r="D275" s="1" t="str">
        <v>文字处理/翻译速记</v>
      </c>
      <c r="E275" s="2"/>
    </row>
    <row customHeight="true" ht="17" r="276">
      <c r="A276" s="1">
        <v>7340</v>
      </c>
      <c r="B276" s="1" t="str">
        <v>商业及生活服务</v>
      </c>
      <c r="C276" s="1" t="str" xml:space="preserve">
        <v>商业服务 </v>
      </c>
      <c r="D276" s="1" t="str">
        <v>商户拓展</v>
      </c>
      <c r="E276" s="2"/>
    </row>
    <row customHeight="true" ht="17" r="277">
      <c r="A277" s="1">
        <v>7342</v>
      </c>
      <c r="B277" s="1" t="str">
        <v>商业及生活服务</v>
      </c>
      <c r="C277" s="1" t="str" xml:space="preserve">
        <v>商业服务 </v>
      </c>
      <c r="D277" s="1" t="str">
        <v>灭虫及消毒服务</v>
      </c>
      <c r="E277" s="2"/>
    </row>
    <row customHeight="true" ht="33" r="278">
      <c r="A278" s="1">
        <v>7349</v>
      </c>
      <c r="B278" s="1" t="str">
        <v>商业及生活服务</v>
      </c>
      <c r="C278" s="1" t="str" xml:space="preserve">
        <v>商业服务 </v>
      </c>
      <c r="D278" s="1" t="str">
        <v>清洁、保养及门卫服务</v>
      </c>
      <c r="E278" s="2"/>
    </row>
    <row customHeight="true" ht="17" r="279">
      <c r="A279" s="1">
        <v>7361</v>
      </c>
      <c r="B279" s="1" t="str">
        <v>商业及生活服务</v>
      </c>
      <c r="C279" s="1" t="str" xml:space="preserve">
        <v>商业服务 </v>
      </c>
      <c r="D279" s="1" t="str">
        <v>猎头、职业中介</v>
      </c>
      <c r="E279" s="2"/>
    </row>
    <row customHeight="true" ht="17" r="280">
      <c r="A280" s="1">
        <v>7372</v>
      </c>
      <c r="B280" s="1" t="str" xml:space="preserve">
        <v>网络虚拟 </v>
      </c>
      <c r="C280" s="1" t="str" xml:space="preserve">
        <v>互联网服务 </v>
      </c>
      <c r="D280" s="1" t="str">
        <v>软件系统商</v>
      </c>
      <c r="E280" s="2"/>
    </row>
    <row customHeight="true" ht="17" r="281">
      <c r="A281" s="1">
        <v>7373</v>
      </c>
      <c r="B281" s="1" t="str" xml:space="preserve">
        <v>网络虚拟 </v>
      </c>
      <c r="C281" s="1" t="str" xml:space="preserve">
        <v>互联网服务 </v>
      </c>
      <c r="D281" s="1" t="str">
        <v>网络论坛</v>
      </c>
      <c r="E281" s="2"/>
    </row>
    <row customHeight="true" ht="17" r="282">
      <c r="A282" s="1">
        <v>7374</v>
      </c>
      <c r="B282" s="1" t="str" xml:space="preserve">
        <v>网络虚拟 </v>
      </c>
      <c r="C282" s="1" t="str" xml:space="preserve">
        <v>互联网服务 </v>
      </c>
      <c r="D282" s="1" t="str">
        <v>门户网站</v>
      </c>
      <c r="E282" s="2"/>
    </row>
    <row customHeight="true" ht="33" r="283">
      <c r="A283" s="1">
        <v>7375</v>
      </c>
      <c r="B283" s="1" t="str" xml:space="preserve">
        <v>网络虚拟 </v>
      </c>
      <c r="C283" s="1" t="str" xml:space="preserve">
        <v>互联网服务 </v>
      </c>
      <c r="D283" s="1" t="str">
        <v>信息检索服务（信息平台）</v>
      </c>
      <c r="E283" s="2"/>
    </row>
    <row customHeight="true" ht="17" r="284">
      <c r="A284" s="1">
        <v>7376</v>
      </c>
      <c r="B284" s="1" t="str" xml:space="preserve">
        <v>网络虚拟 </v>
      </c>
      <c r="C284" s="1" t="str" xml:space="preserve">
        <v>互联网服务 </v>
      </c>
      <c r="D284" s="1" t="str">
        <v>人力资源服务</v>
      </c>
      <c r="E284" s="2"/>
    </row>
    <row customHeight="true" ht="50" r="285">
      <c r="A285" s="1">
        <v>7379</v>
      </c>
      <c r="B285" s="1" t="str" xml:space="preserve">
        <v>网络虚拟 </v>
      </c>
      <c r="C285" s="1" t="str" xml:space="preserve">
        <v>互联网服务 </v>
      </c>
      <c r="D285" s="1" t="str">
        <v>计算机维护和修理服
务</v>
      </c>
      <c r="E285" s="2"/>
    </row>
    <row customHeight="true" ht="33" r="286">
      <c r="A286" s="1">
        <v>7392</v>
      </c>
      <c r="B286" s="1" t="str">
        <v>商业及生活服务</v>
      </c>
      <c r="C286" s="1" t="str" xml:space="preserve">
        <v>商业服务 </v>
      </c>
      <c r="D286" s="1" t="str">
        <v>公关和企业管理服务</v>
      </c>
      <c r="E286" s="2"/>
    </row>
    <row customHeight="true" ht="17" r="287">
      <c r="A287" s="1">
        <v>7393</v>
      </c>
      <c r="B287" s="1" t="str">
        <v>商业及生活服务</v>
      </c>
      <c r="C287" s="1" t="str" xml:space="preserve">
        <v>商业服务 </v>
      </c>
      <c r="D287" s="1" t="str">
        <v>保安和监控服务</v>
      </c>
      <c r="E287" s="2"/>
    </row>
    <row customHeight="true" ht="33" r="288">
      <c r="A288" s="1">
        <v>7394</v>
      </c>
      <c r="B288" s="1" t="str">
        <v>商业及生活服务</v>
      </c>
      <c r="C288" s="1" t="str" xml:space="preserve">
        <v>商业服务 </v>
      </c>
      <c r="D288" s="1" t="str">
        <v>设备、工具、家具和电 器出租</v>
      </c>
      <c r="E288" s="2"/>
    </row>
    <row customHeight="true" ht="17" r="289">
      <c r="A289" s="1">
        <v>7395</v>
      </c>
      <c r="B289" s="1" t="str">
        <v>商业及生活服务</v>
      </c>
      <c r="C289" s="1" t="str" xml:space="preserve">
        <v>商业服务 </v>
      </c>
      <c r="D289" s="1" t="str">
        <v>商业摄影摄像服务</v>
      </c>
      <c r="E289" s="2"/>
    </row>
    <row customHeight="true" ht="17" r="290">
      <c r="A290" s="1">
        <v>7399</v>
      </c>
      <c r="B290" s="1" t="str">
        <v>商业及生活服务</v>
      </c>
      <c r="C290" s="1" t="str" xml:space="preserve">
        <v>商业服务 </v>
      </c>
      <c r="D290" s="1" t="str">
        <v>其他商业服务</v>
      </c>
      <c r="E290" s="2"/>
    </row>
    <row customHeight="true" ht="17" r="291">
      <c r="A291" s="1">
        <v>7408</v>
      </c>
      <c r="B291" s="1" t="str" xml:space="preserve">
        <v>网络虚拟 </v>
      </c>
      <c r="C291" s="1" t="str" xml:space="preserve">
        <v>互联网服务 </v>
      </c>
      <c r="D291" s="1" t="str">
        <v>网站设计、推广</v>
      </c>
      <c r="E291" s="2"/>
    </row>
    <row customHeight="true" ht="17" r="292">
      <c r="A292" s="1">
        <v>7409</v>
      </c>
      <c r="B292" s="1" t="str" xml:space="preserve">
        <v>网络虚拟 </v>
      </c>
      <c r="C292" s="1" t="str" xml:space="preserve">
        <v>互联网服务 </v>
      </c>
      <c r="D292" s="1" t="str">
        <v>SNS 社交网站</v>
      </c>
      <c r="E292" s="2"/>
    </row>
    <row customHeight="true" ht="165" r="293">
      <c r="A293" s="1">
        <v>7410</v>
      </c>
      <c r="B293" s="1" t="str" xml:space="preserve">
        <v>网络虚拟 </v>
      </c>
      <c r="C293" s="1" t="str" xml:space="preserve">
        <v>互联网服务 </v>
      </c>
      <c r="D293" s="1" t="str">
        <v>休闲游戏</v>
      </c>
      <c r="E293" s="6" t="str">
        <v>营业执照经营范围包含休闲游
戏的相关业务
或者《网络文化经营许可证》，
如为棋牌、捕鱼类游戏，则需要
提供提交《网络文化经营许可
证》</v>
      </c>
    </row>
    <row customHeight="true" ht="17" r="294">
      <c r="A294" s="1">
        <v>7411</v>
      </c>
      <c r="B294" s="1" t="str" xml:space="preserve">
        <v>网络虚拟 </v>
      </c>
      <c r="C294" s="1" t="str" xml:space="preserve">
        <v>互联网服务 </v>
      </c>
      <c r="D294" s="1" t="str">
        <v>在线文学类</v>
      </c>
      <c r="E294" s="2"/>
    </row>
    <row customHeight="true" ht="17" r="295">
      <c r="A295" s="1">
        <v>7412</v>
      </c>
      <c r="B295" s="1" t="str" xml:space="preserve">
        <v>网络虚拟 </v>
      </c>
      <c r="C295" s="1" t="str" xml:space="preserve">
        <v>互联网服务 </v>
      </c>
      <c r="D295" s="1" t="str">
        <v>手机图铃</v>
      </c>
      <c r="E295" s="2"/>
    </row>
    <row customHeight="true" ht="50" r="296">
      <c r="A296" s="1">
        <v>7413</v>
      </c>
      <c r="B296" s="1" t="str" xml:space="preserve">
        <v>网络虚拟 </v>
      </c>
      <c r="C296" s="1" t="str" xml:space="preserve">
        <v>互联网服务 </v>
      </c>
      <c r="D296" s="1" t="str">
        <v>其他在线应用或综合
类</v>
      </c>
      <c r="E296" s="2"/>
    </row>
    <row customHeight="true" ht="83" r="297">
      <c r="A297" s="1">
        <v>7414</v>
      </c>
      <c r="B297" s="1" t="str" xml:space="preserve">
        <v>网络虚拟 </v>
      </c>
      <c r="C297" s="1" t="str" xml:space="preserve">
        <v>互联网服务 </v>
      </c>
      <c r="D297" s="1" t="str">
        <v>视频点播</v>
      </c>
      <c r="E297" s="6" t="str">
        <v>《网络文化经营许可证》且营业
执照经营范围明确包含相关内
容</v>
      </c>
    </row>
    <row customHeight="true" ht="17" r="298">
      <c r="A298" s="1">
        <v>7415</v>
      </c>
      <c r="B298" s="1" t="str" xml:space="preserve">
        <v>网络虚拟 </v>
      </c>
      <c r="C298" s="1" t="str" xml:space="preserve">
        <v>互联网服务 </v>
      </c>
      <c r="D298" s="1" t="str">
        <v>域名/店铺买卖</v>
      </c>
      <c r="E298" s="2"/>
    </row>
    <row customHeight="true" ht="17" r="299">
      <c r="A299" s="1">
        <v>7416</v>
      </c>
      <c r="B299" s="1" t="str" xml:space="preserve">
        <v>网络虚拟 </v>
      </c>
      <c r="C299" s="1" t="str" xml:space="preserve">
        <v>互联网服务 </v>
      </c>
      <c r="D299" s="1" t="str">
        <v>知识产权</v>
      </c>
      <c r="E299" s="2"/>
    </row>
    <row customHeight="true" ht="17" r="300">
      <c r="A300" s="1">
        <v>7400</v>
      </c>
      <c r="B300" s="1" t="str">
        <v>商业及生活服务</v>
      </c>
      <c r="C300" s="1" t="str" xml:space="preserve">
        <v>生活服务 </v>
      </c>
      <c r="D300" s="1" t="str">
        <v>回收业务</v>
      </c>
      <c r="E300" s="2"/>
    </row>
    <row customHeight="true" ht="33" r="301">
      <c r="A301" s="1">
        <v>7511</v>
      </c>
      <c r="B301" s="1" t="str">
        <v>商业及生活服务</v>
      </c>
      <c r="C301" s="1" t="str" xml:space="preserve">
        <v>生活服务 </v>
      </c>
      <c r="D301" s="1" t="str">
        <v>货品停放交易 用) (国际专</v>
      </c>
      <c r="E301" s="2"/>
    </row>
    <row customHeight="true" ht="17" r="302">
      <c r="A302" s="1">
        <v>7512</v>
      </c>
      <c r="B302" s="1" t="str">
        <v>商业及生活服务</v>
      </c>
      <c r="C302" s="1" t="str" xml:space="preserve">
        <v>汽车租赁和服务 </v>
      </c>
      <c r="D302" s="1" t="str">
        <v>汽车出租</v>
      </c>
      <c r="E302" s="2"/>
    </row>
    <row customHeight="true" ht="17" r="303">
      <c r="A303" s="1">
        <v>7513</v>
      </c>
      <c r="B303" s="1" t="str">
        <v>商业及生活服务</v>
      </c>
      <c r="C303" s="1" t="str" xml:space="preserve">
        <v>汽车租赁和服务 </v>
      </c>
      <c r="D303" s="1" t="str">
        <v>卡车及拖车出租</v>
      </c>
      <c r="E303" s="2"/>
    </row>
    <row customHeight="true" ht="33" r="304">
      <c r="A304" s="1">
        <v>7519</v>
      </c>
      <c r="B304" s="1" t="str">
        <v>商业及生活服务</v>
      </c>
      <c r="C304" s="1" t="str" xml:space="preserve">
        <v>汽车租赁和服务 </v>
      </c>
      <c r="D304" s="1" t="str">
        <v>房车和娱乐车辆出租</v>
      </c>
      <c r="E304" s="2"/>
    </row>
    <row customHeight="true" ht="17" r="305">
      <c r="A305" s="1">
        <v>7523</v>
      </c>
      <c r="B305" s="1" t="str">
        <v>商业及生活服务</v>
      </c>
      <c r="C305" s="1" t="str" xml:space="preserve">
        <v>汽车租赁和服务 </v>
      </c>
      <c r="D305" s="1" t="str">
        <v>停车服务</v>
      </c>
      <c r="E305" s="2"/>
    </row>
    <row customHeight="true" ht="33" r="306">
      <c r="A306" s="1">
        <v>7531</v>
      </c>
      <c r="B306" s="1" t="str">
        <v>商业及生活服务</v>
      </c>
      <c r="C306" s="1" t="str">
        <v>汽车租赁和服务</v>
      </c>
      <c r="D306" s="1" t="str">
        <v>汽车维修、保养、美容装饰</v>
      </c>
      <c r="E306" s="2"/>
    </row>
    <row customHeight="true" ht="17" r="307">
      <c r="A307" s="1">
        <v>7534</v>
      </c>
      <c r="B307" s="1" t="str">
        <v>商业及生活服务</v>
      </c>
      <c r="C307" s="1" t="str" xml:space="preserve">
        <v>汽车租赁和服务 </v>
      </c>
      <c r="D307" s="1" t="str">
        <v>轮胎翻新、维修</v>
      </c>
      <c r="E307" s="2"/>
    </row>
    <row customHeight="true" ht="17" r="308">
      <c r="A308" s="1">
        <v>7535</v>
      </c>
      <c r="B308" s="1" t="str">
        <v>商业及生活服务</v>
      </c>
      <c r="C308" s="1" t="str" xml:space="preserve">
        <v>汽车租赁和服务 </v>
      </c>
      <c r="D308" s="1" t="str">
        <v>汽车喷漆店</v>
      </c>
      <c r="E308" s="2"/>
    </row>
    <row customHeight="true" ht="33" r="309">
      <c r="A309" s="1">
        <v>7538</v>
      </c>
      <c r="B309" s="1" t="str">
        <v>商业及生活服务</v>
      </c>
      <c r="C309" s="1" t="str">
        <v>汽车租赁和服务</v>
      </c>
      <c r="D309" s="1" t="str">
        <v>汽车改造等服务（非经销商）</v>
      </c>
      <c r="E309" s="2"/>
    </row>
    <row customHeight="true" ht="17" r="310">
      <c r="A310" s="1">
        <v>7542</v>
      </c>
      <c r="B310" s="1" t="str">
        <v>商业及生活服务</v>
      </c>
      <c r="C310" s="1" t="str" xml:space="preserve">
        <v>汽车租赁和服务 </v>
      </c>
      <c r="D310" s="1" t="str">
        <v>洗车</v>
      </c>
      <c r="E310" s="2"/>
    </row>
    <row customHeight="true" ht="17" r="311">
      <c r="A311" s="1">
        <v>7549</v>
      </c>
      <c r="B311" s="1" t="str">
        <v>商业及生活服务</v>
      </c>
      <c r="C311" s="1" t="str" xml:space="preserve">
        <v>汽车租赁和服务 </v>
      </c>
      <c r="D311" s="1" t="str">
        <v>拖车服务</v>
      </c>
      <c r="E311" s="2"/>
    </row>
    <row customHeight="true" ht="17" r="312">
      <c r="A312" s="1">
        <v>7622</v>
      </c>
      <c r="B312" s="1" t="str">
        <v>商业及生活服务</v>
      </c>
      <c r="C312" s="1" t="str" xml:space="preserve">
        <v>维修服务 </v>
      </c>
      <c r="D312" s="1" t="str">
        <v>电器维修</v>
      </c>
      <c r="E312" s="2"/>
    </row>
    <row customHeight="true" ht="33" r="313">
      <c r="A313" s="1">
        <v>7623</v>
      </c>
      <c r="B313" s="1" t="str">
        <v>商业及生活服务</v>
      </c>
      <c r="C313" s="1" t="str" xml:space="preserve">
        <v>维修服务 </v>
      </c>
      <c r="D313" s="1" t="str">
        <v>空调、制冷设备维修</v>
      </c>
      <c r="E313" s="2"/>
    </row>
    <row customHeight="true" ht="33" r="314">
      <c r="A314" s="1">
        <v>7629</v>
      </c>
      <c r="B314" s="1" t="str">
        <v>商业及生活服务</v>
      </c>
      <c r="C314" s="1" t="str" xml:space="preserve">
        <v>维修服务 </v>
      </c>
      <c r="D314" s="1" t="str">
        <v>办公电器和小家电维 修</v>
      </c>
      <c r="E314" s="2"/>
    </row>
    <row customHeight="true" ht="33" r="315">
      <c r="A315" s="1">
        <v>7631</v>
      </c>
      <c r="B315" s="1" t="str">
        <v>商业及生活服务</v>
      </c>
      <c r="C315" s="1" t="str" xml:space="preserve">
        <v>维修服务 </v>
      </c>
      <c r="D315" s="1" t="str">
        <v>手表、钟表和首饰维修 店</v>
      </c>
      <c r="E315" s="2"/>
    </row>
    <row customHeight="true" ht="17" r="316">
      <c r="A316" s="1">
        <v>7641</v>
      </c>
      <c r="B316" s="1" t="str">
        <v>商业及生活服务</v>
      </c>
      <c r="C316" s="1" t="str" xml:space="preserve">
        <v>维修服务 </v>
      </c>
      <c r="D316" s="1" t="str">
        <v>家具维修、翻新</v>
      </c>
      <c r="E316" s="2"/>
    </row>
    <row customHeight="true" ht="17" r="317">
      <c r="A317" s="1">
        <v>7692</v>
      </c>
      <c r="B317" s="1" t="str">
        <v>商业及生活服务</v>
      </c>
      <c r="C317" s="1" t="str" xml:space="preserve">
        <v>维修服务 </v>
      </c>
      <c r="D317" s="1" t="str">
        <v>焊接维修服务</v>
      </c>
      <c r="E317" s="2"/>
    </row>
    <row customHeight="true" ht="17" r="318">
      <c r="A318" s="1">
        <v>7699</v>
      </c>
      <c r="B318" s="1" t="str">
        <v>商业及生活服务</v>
      </c>
      <c r="C318" s="1" t="str" xml:space="preserve">
        <v>维修服务 </v>
      </c>
      <c r="D318" s="1" t="str">
        <v>各类维修相关服务</v>
      </c>
      <c r="E318" s="2"/>
    </row>
    <row customHeight="true" ht="17" r="319">
      <c r="A319" s="1">
        <v>7829</v>
      </c>
      <c r="B319" s="1" t="str" xml:space="preserve">
        <v>网络虚拟 </v>
      </c>
      <c r="C319" s="1" t="str" xml:space="preserve">
        <v>娱乐票务 </v>
      </c>
      <c r="D319" s="1" t="str">
        <v>艺术创作服务</v>
      </c>
      <c r="E319" s="2"/>
    </row>
    <row customHeight="true" ht="17" r="320">
      <c r="A320" s="1">
        <v>7832</v>
      </c>
      <c r="B320" s="1" t="str" xml:space="preserve">
        <v>网络虚拟 </v>
      </c>
      <c r="C320" s="1" t="str" xml:space="preserve">
        <v>娱乐票务 </v>
      </c>
      <c r="D320" s="1" t="str">
        <v>电影院及电影票</v>
      </c>
      <c r="E320" s="2"/>
    </row>
    <row customHeight="true" ht="17" r="321">
      <c r="A321" s="1">
        <v>7841</v>
      </c>
      <c r="B321" s="1" t="str" xml:space="preserve">
        <v>网络虚拟 </v>
      </c>
      <c r="C321" s="1" t="str" xml:space="preserve">
        <v>娱乐票务 </v>
      </c>
      <c r="D321" s="1" t="str">
        <v>音像制品出租</v>
      </c>
      <c r="E321" s="2"/>
    </row>
    <row customHeight="true" ht="17" r="322">
      <c r="A322" s="1">
        <v>7911</v>
      </c>
      <c r="B322" s="1" t="str" xml:space="preserve">
        <v>网络虚拟 </v>
      </c>
      <c r="C322" s="1" t="str" xml:space="preserve">
        <v>娱乐票务 </v>
      </c>
      <c r="D322" s="1" t="str">
        <v>歌舞厅/夜店</v>
      </c>
      <c r="E322" s="2"/>
    </row>
    <row customHeight="true" ht="17" r="323">
      <c r="A323" s="1">
        <v>7922</v>
      </c>
      <c r="B323" s="1" t="str" xml:space="preserve">
        <v>网络虚拟 </v>
      </c>
      <c r="C323" s="1" t="str" xml:space="preserve">
        <v>娱乐票务 </v>
      </c>
      <c r="D323" s="1" t="str">
        <v>演出票务服务</v>
      </c>
      <c r="E323" s="2"/>
    </row>
    <row customHeight="true" ht="17" r="324">
      <c r="A324" s="1">
        <v>7929</v>
      </c>
      <c r="B324" s="1" t="str" xml:space="preserve">
        <v>网络虚拟 </v>
      </c>
      <c r="C324" s="1" t="str" xml:space="preserve">
        <v>娱乐票务 </v>
      </c>
      <c r="D324" s="1" t="str">
        <v>乐队和文艺表演</v>
      </c>
      <c r="E324" s="2"/>
    </row>
    <row customHeight="true" ht="17" r="325">
      <c r="A325" s="1">
        <v>7932</v>
      </c>
      <c r="B325" s="1" t="str" xml:space="preserve">
        <v>网络虚拟 </v>
      </c>
      <c r="C325" s="1" t="str" xml:space="preserve">
        <v>娱乐票务 </v>
      </c>
      <c r="D325" s="1" t="str">
        <v>桌球/桌游</v>
      </c>
      <c r="E325" s="2"/>
    </row>
    <row customHeight="true" ht="17" r="326">
      <c r="A326" s="1">
        <v>7933</v>
      </c>
      <c r="B326" s="1" t="str" xml:space="preserve">
        <v>网络虚拟 </v>
      </c>
      <c r="C326" s="1" t="str" xml:space="preserve">
        <v>娱乐票务 </v>
      </c>
      <c r="D326" s="1" t="str">
        <v>保龄球</v>
      </c>
      <c r="E326" s="2"/>
    </row>
    <row customHeight="true" ht="17" r="327">
      <c r="A327" s="1">
        <v>7941</v>
      </c>
      <c r="B327" s="1" t="str" xml:space="preserve">
        <v>网络虚拟 </v>
      </c>
      <c r="C327" s="1" t="str" xml:space="preserve">
        <v>娱乐票务 </v>
      </c>
      <c r="D327" s="1" t="str">
        <v>体育场馆</v>
      </c>
      <c r="E327" s="2"/>
    </row>
    <row customHeight="true" ht="132" r="328">
      <c r="A328" s="1">
        <v>7954</v>
      </c>
      <c r="B328" s="1" t="str" xml:space="preserve">
        <v>网络虚拟 </v>
      </c>
      <c r="C328" s="1" t="str" xml:space="preserve">
        <v>数娱网游 </v>
      </c>
      <c r="D328" s="1" t="str">
        <v>网络游戏点卡、渠道代理</v>
      </c>
      <c r="E328" s="6" t="str">
        <v>营业执照经营范围包含网络游戏制作、经营、销售、系统服务相关业务，如为棋牌、捕鱼类游戏，则需要提供提交《网络文化经营许可证》</v>
      </c>
    </row>
    <row customHeight="true" ht="66" r="329">
      <c r="A329" s="1">
        <v>7956</v>
      </c>
      <c r="B329" s="1" t="str" xml:space="preserve">
        <v>网络虚拟 </v>
      </c>
      <c r="C329" s="1" t="str" xml:space="preserve">
        <v>数娱网游 </v>
      </c>
      <c r="D329" s="1" t="str">
        <v>游戏系统商</v>
      </c>
      <c r="E329" s="6" t="str">
        <v>营业执照经营范围包含网络游戏制作、经营、销售、系统服务相关业务</v>
      </c>
    </row>
    <row customHeight="true" ht="33" r="330">
      <c r="A330" s="1">
        <v>7957</v>
      </c>
      <c r="B330" s="1" t="str" xml:space="preserve">
        <v>网络虚拟 </v>
      </c>
      <c r="C330" s="1" t="str" xml:space="preserve">
        <v>数娱网游 </v>
      </c>
      <c r="D330" s="1" t="str" xml:space="preserve">
        <v>网游周边服务、交易平台 </v>
      </c>
      <c r="E330" s="6" t="str">
        <v>《网络文化经营许可证》</v>
      </c>
    </row>
    <row customHeight="true" ht="33" r="331">
      <c r="A331" s="1">
        <v>7958</v>
      </c>
      <c r="B331" s="1" t="str" xml:space="preserve">
        <v>网络虚拟 </v>
      </c>
      <c r="C331" s="1" t="str" xml:space="preserve">
        <v>数娱网游 </v>
      </c>
      <c r="D331" s="1" t="str" xml:space="preserve">
        <v>网游运营商（含网页游戏） </v>
      </c>
      <c r="E331" s="6" t="str">
        <v>《网络文化经营许可证》</v>
      </c>
    </row>
    <row customHeight="true" ht="17" r="332">
      <c r="A332" s="1">
        <v>7989</v>
      </c>
      <c r="B332" s="1" t="str" xml:space="preserve">
        <v>网络虚拟 </v>
      </c>
      <c r="C332" s="1" t="str" xml:space="preserve">
        <v>娱乐票务 </v>
      </c>
      <c r="D332" s="1" t="str">
        <v>网吧</v>
      </c>
      <c r="E332" s="2"/>
    </row>
    <row customHeight="true" ht="17" r="333">
      <c r="A333" s="1">
        <v>7990</v>
      </c>
      <c r="B333" s="1" t="str" xml:space="preserve">
        <v>网络虚拟 </v>
      </c>
      <c r="C333" s="1" t="str" xml:space="preserve">
        <v>娱乐票务 </v>
      </c>
      <c r="D333" s="1" t="str">
        <v>棋牌室</v>
      </c>
      <c r="E333" s="2"/>
    </row>
    <row customHeight="true" ht="17" r="334">
      <c r="A334" s="1">
        <v>7991</v>
      </c>
      <c r="B334" s="1" t="str" xml:space="preserve">
        <v>网络虚拟 </v>
      </c>
      <c r="C334" s="1" t="str" xml:space="preserve">
        <v>娱乐票务 </v>
      </c>
      <c r="D334" s="1" t="str">
        <v>展览和艺术场馆</v>
      </c>
      <c r="E334" s="2"/>
    </row>
    <row customHeight="true" ht="17" r="335">
      <c r="A335" s="1">
        <v>7992</v>
      </c>
      <c r="B335" s="1" t="str" xml:space="preserve">
        <v>网络虚拟 </v>
      </c>
      <c r="C335" s="1" t="str" xml:space="preserve">
        <v>娱乐票务 </v>
      </c>
      <c r="D335" s="1" t="str">
        <v>高尔夫球场</v>
      </c>
      <c r="E335" s="2"/>
    </row>
    <row customHeight="true" ht="17" r="336">
      <c r="A336" s="1">
        <v>7993</v>
      </c>
      <c r="B336" s="1" t="str" xml:space="preserve">
        <v>生活百货 </v>
      </c>
      <c r="C336" s="1" t="str" xml:space="preserve">
        <v>文化玩乐宠物 </v>
      </c>
      <c r="D336" s="1" t="str">
        <v>家用电子游戏</v>
      </c>
      <c r="E336" s="2"/>
    </row>
    <row customHeight="true" ht="17" r="337">
      <c r="A337" s="1">
        <v>7994</v>
      </c>
      <c r="B337" s="1" t="str" xml:space="preserve">
        <v>网络虚拟 </v>
      </c>
      <c r="C337" s="1" t="str" xml:space="preserve">
        <v>娱乐票务 </v>
      </c>
      <c r="D337" s="1" t="str">
        <v>电玩娱乐场所</v>
      </c>
      <c r="E337" s="2"/>
    </row>
    <row customHeight="true" ht="50" r="338">
      <c r="A338" s="1">
        <v>7995</v>
      </c>
      <c r="B338" s="1" t="str" xml:space="preserve">
        <v>网络虚拟 </v>
      </c>
      <c r="C338" s="1" t="str" xml:space="preserve">
        <v>彩票 </v>
      </c>
      <c r="D338" s="1" t="str" xml:space="preserve">
        <v>彩票 </v>
      </c>
      <c r="E338" s="6" t="str">
        <v>营业执照经营范围包含彩票、彩票销售相关业务</v>
      </c>
    </row>
    <row customHeight="true" ht="33" r="339">
      <c r="A339" s="1">
        <v>7996</v>
      </c>
      <c r="B339" s="1" t="str" xml:space="preserve">
        <v>网络虚拟 </v>
      </c>
      <c r="C339" s="1" t="str" xml:space="preserve">
        <v>娱乐票务 </v>
      </c>
      <c r="D339" s="1" t="str">
        <v>游乐园、马戏团、嘉年华</v>
      </c>
      <c r="E339" s="2"/>
    </row>
    <row customHeight="true" ht="50" r="340">
      <c r="A340" s="1">
        <v>7997</v>
      </c>
      <c r="B340" s="1" t="str" xml:space="preserve">
        <v>网络虚拟 </v>
      </c>
      <c r="C340" s="1" t="str" xml:space="preserve">
        <v>娱乐票务 </v>
      </c>
      <c r="D340" s="1" t="str" xml:space="preserve">
        <v>健身和运动俱乐部 </v>
      </c>
      <c r="E340" s="6" t="str">
        <v>《健身器材销售许可证》、《健身器材生成许可证》</v>
      </c>
    </row>
    <row customHeight="true" ht="17" r="341">
      <c r="A341" s="1">
        <v>7998</v>
      </c>
      <c r="B341" s="1" t="str" xml:space="preserve">
        <v>网络虚拟 </v>
      </c>
      <c r="C341" s="1" t="str" xml:space="preserve">
        <v>娱乐票务 </v>
      </c>
      <c r="D341" s="1" t="str">
        <v>动物园、水族馆</v>
      </c>
      <c r="E341" s="2"/>
    </row>
    <row customHeight="true" ht="17" r="342">
      <c r="A342" s="1">
        <v>7999</v>
      </c>
      <c r="B342" s="1" t="str" xml:space="preserve">
        <v>网络虚拟 </v>
      </c>
      <c r="C342" s="1" t="str" xml:space="preserve">
        <v>娱乐票务 </v>
      </c>
      <c r="D342" s="1" t="str">
        <v>其他娱乐服务</v>
      </c>
      <c r="E342" s="2"/>
    </row>
    <row customHeight="true" ht="33" r="343">
      <c r="A343" s="1">
        <v>8011</v>
      </c>
      <c r="B343" s="1" t="str" xml:space="preserve">
        <v>专业服务 </v>
      </c>
      <c r="C343" s="1" t="str" xml:space="preserve">
        <v>医疗服务 </v>
      </c>
      <c r="D343" s="1" t="str" xml:space="preserve">
        <v>诊所 </v>
      </c>
      <c r="E343" s="6" t="str">
        <v>《医疗机构执业许可证》</v>
      </c>
    </row>
    <row customHeight="true" ht="33" r="344">
      <c r="A344" s="1">
        <v>8021</v>
      </c>
      <c r="B344" s="1" t="str" xml:space="preserve">
        <v>专业服务 </v>
      </c>
      <c r="C344" s="1" t="str" xml:space="preserve">
        <v>医疗服务 </v>
      </c>
      <c r="D344" s="1" t="str" xml:space="preserve">
        <v>牙科医生 </v>
      </c>
      <c r="E344" s="6" t="str">
        <v>《牙科执业许可证》</v>
      </c>
    </row>
    <row customHeight="true" ht="33" r="345">
      <c r="A345" s="1">
        <v>8031</v>
      </c>
      <c r="B345" s="1" t="str" xml:space="preserve">
        <v>专业服务 </v>
      </c>
      <c r="C345" s="1" t="str" xml:space="preserve">
        <v>医疗服务 </v>
      </c>
      <c r="D345" s="1" t="str" xml:space="preserve">
        <v>正骨医生 </v>
      </c>
      <c r="E345" s="6" t="str">
        <v>《医疗机构执业许可证》</v>
      </c>
    </row>
    <row customHeight="true" ht="17" r="346">
      <c r="A346" s="1">
        <v>8041</v>
      </c>
      <c r="B346" s="1" t="str" xml:space="preserve">
        <v>专业服务 </v>
      </c>
      <c r="C346" s="1" t="str" xml:space="preserve">
        <v>医疗服务 </v>
      </c>
      <c r="D346" s="1" t="str">
        <v>按摩医生</v>
      </c>
      <c r="E346" s="2"/>
    </row>
    <row customHeight="true" ht="33" r="347">
      <c r="A347" s="1">
        <v>8042</v>
      </c>
      <c r="B347" s="1" t="str" xml:space="preserve">
        <v>专业服务 </v>
      </c>
      <c r="C347" s="1" t="str" xml:space="preserve">
        <v>医疗服务 </v>
      </c>
      <c r="D347" s="1" t="str" xml:space="preserve">
        <v>眼科医疗服务 </v>
      </c>
      <c r="E347" s="6" t="str">
        <v>《医疗机构执业许可证》</v>
      </c>
    </row>
    <row customHeight="true" ht="83" r="348">
      <c r="A348" s="1">
        <v>8043</v>
      </c>
      <c r="B348" s="1" t="str" xml:space="preserve">
        <v>专业服务 </v>
      </c>
      <c r="C348" s="1" t="str" xml:space="preserve">
        <v>医疗服务 </v>
      </c>
      <c r="D348" s="1" t="str">
        <v>眼镜店</v>
      </c>
      <c r="E348" s="6" t="str">
        <v>如经营内容包含美瞳或者隐形眼镜，则需要提供《第三类医疗器械销售资质》</v>
      </c>
    </row>
    <row customHeight="true" ht="33" r="349">
      <c r="A349" s="1">
        <v>8049</v>
      </c>
      <c r="B349" s="1" t="str" xml:space="preserve">
        <v>专业服务 </v>
      </c>
      <c r="C349" s="1" t="str" xml:space="preserve">
        <v>医疗服务 </v>
      </c>
      <c r="D349" s="1" t="str" xml:space="preserve">
        <v>公立社区卫生服务中心、卫生院 </v>
      </c>
      <c r="E349" s="6" t="str">
        <v>《医疗机构执业许可证》</v>
      </c>
    </row>
    <row customHeight="true" ht="17" r="350">
      <c r="A350" s="1">
        <v>8050</v>
      </c>
      <c r="B350" s="1" t="str" xml:space="preserve">
        <v>专业服务 </v>
      </c>
      <c r="C350" s="1" t="str" xml:space="preserve">
        <v>医疗服务 </v>
      </c>
      <c r="D350" s="1" t="str">
        <v>护理和照料服务</v>
      </c>
      <c r="E350" s="2"/>
    </row>
    <row customHeight="true" ht="33" r="351">
      <c r="A351" s="1">
        <v>8061</v>
      </c>
      <c r="B351" s="1" t="str" xml:space="preserve">
        <v>专业服务 </v>
      </c>
      <c r="C351" s="1" t="str" xml:space="preserve">
        <v>医疗服务 </v>
      </c>
      <c r="D351" s="1" t="str" xml:space="preserve">
        <v>民营医院 </v>
      </c>
      <c r="E351" s="6" t="str">
        <v>《医疗机构执业许可证》</v>
      </c>
    </row>
    <row customHeight="true" ht="116" r="352">
      <c r="A352" s="1">
        <v>8062</v>
      </c>
      <c r="B352" s="1" t="str" xml:space="preserve">
        <v>专业服务 </v>
      </c>
      <c r="C352" s="1" t="str" xml:space="preserve">
        <v>医疗服务 </v>
      </c>
      <c r="D352" s="1" t="str">
        <v>公立医院</v>
      </c>
      <c r="E352" s="6" t="str">
        <v>认证标签为“事业单位” +单位账户名称需要包含“医院”或者认证标签为“事业单位” +《医疗机构执业许可证》</v>
      </c>
    </row>
    <row customHeight="true" ht="33" r="353">
      <c r="A353" s="1">
        <v>8071</v>
      </c>
      <c r="B353" s="1" t="str" xml:space="preserve">
        <v>专业服务 </v>
      </c>
      <c r="C353" s="1" t="str" xml:space="preserve">
        <v>医疗服务 </v>
      </c>
      <c r="D353" s="1" t="str" xml:space="preserve">
        <v>医学及牙科实验室 </v>
      </c>
      <c r="E353" s="6" t="str">
        <v>《医疗机构执业许可证》</v>
      </c>
    </row>
    <row customHeight="true" ht="33" r="354">
      <c r="A354" s="1">
        <v>8099</v>
      </c>
      <c r="B354" s="1" t="str" xml:space="preserve">
        <v>专业服务 </v>
      </c>
      <c r="C354" s="1" t="str" xml:space="preserve">
        <v>医疗服务 </v>
      </c>
      <c r="D354" s="1" t="str" xml:space="preserve">
        <v>其他医疗保健服务 </v>
      </c>
      <c r="E354" s="6" t="str">
        <v>《医疗机构执业许可证》</v>
      </c>
    </row>
    <row customHeight="true" ht="33" r="355">
      <c r="A355" s="1">
        <v>8111</v>
      </c>
      <c r="B355" s="1" t="str" xml:space="preserve">
        <v>专业服务 </v>
      </c>
      <c r="C355" s="1" t="str" xml:space="preserve">
        <v>专业咨询 </v>
      </c>
      <c r="D355" s="1" t="str" xml:space="preserve">
        <v>法律咨询和律师事务所 </v>
      </c>
      <c r="E355" s="6" t="str">
        <v>《律师事务所执业许可证》</v>
      </c>
    </row>
    <row customHeight="true" ht="66" r="356">
      <c r="A356" s="1">
        <v>8211</v>
      </c>
      <c r="B356" s="1" t="str" xml:space="preserve">
        <v>专业服务 </v>
      </c>
      <c r="C356" s="1" t="str" xml:space="preserve">
        <v>教育服务 </v>
      </c>
      <c r="D356" s="1" t="str">
        <v>中小学校</v>
      </c>
      <c r="E356" s="6" t="str">
        <v>公立学校上传《事业单位法人证书》私立学校上传《办学许可证》</v>
      </c>
    </row>
    <row customHeight="true" ht="17" r="357">
      <c r="A357" s="1">
        <v>8212</v>
      </c>
      <c r="B357" s="1" t="str">
        <v>专业服务</v>
      </c>
      <c r="C357" s="1" t="str">
        <v>教育服务</v>
      </c>
      <c r="D357" s="1" t="str">
        <v>中小学校（民办）</v>
      </c>
      <c r="E357" s="6"/>
    </row>
    <row customHeight="true" ht="66" r="358">
      <c r="A358" s="1">
        <v>8220</v>
      </c>
      <c r="B358" s="1" t="str" xml:space="preserve">
        <v>专业服务 </v>
      </c>
      <c r="C358" s="1" t="str" xml:space="preserve">
        <v>教育服务 </v>
      </c>
      <c r="D358" s="1" t="str">
        <v>大学与学院</v>
      </c>
      <c r="E358" s="6" t="str">
        <v>公立学校上传《事业单位法人证书》私立学校上传《办学许可证》</v>
      </c>
    </row>
    <row customHeight="true" ht="33" r="359">
      <c r="A359" s="1">
        <v>8221</v>
      </c>
      <c r="B359" s="1" t="str">
        <v>专业服务</v>
      </c>
      <c r="C359" s="1" t="str">
        <v>教育服务</v>
      </c>
      <c r="D359" s="1" t="str">
        <v>大学与学院（民办）</v>
      </c>
      <c r="E359" s="20"/>
    </row>
    <row customHeight="true" ht="33" r="360">
      <c r="A360" s="1">
        <v>8241</v>
      </c>
      <c r="B360" s="1" t="str" xml:space="preserve">
        <v>专业服务 </v>
      </c>
      <c r="C360" s="1" t="str" xml:space="preserve">
        <v>教育服务 </v>
      </c>
      <c r="D360" s="1" t="str">
        <v>函授学校（成人教育）</v>
      </c>
      <c r="E360" s="2"/>
    </row>
    <row customHeight="true" ht="17" r="361">
      <c r="A361" s="1">
        <v>8244</v>
      </c>
      <c r="B361" s="1" t="str" xml:space="preserve">
        <v>专业服务 </v>
      </c>
      <c r="C361" s="1" t="str" xml:space="preserve">
        <v>教育服务 </v>
      </c>
      <c r="D361" s="1" t="str">
        <v>商业和文秘学校</v>
      </c>
      <c r="E361" s="2"/>
    </row>
    <row customHeight="true" ht="17" r="362">
      <c r="A362" s="1">
        <v>8249</v>
      </c>
      <c r="B362" s="1" t="str" xml:space="preserve">
        <v>专业服务 </v>
      </c>
      <c r="C362" s="1" t="str" xml:space="preserve">
        <v>教育服务 </v>
      </c>
      <c r="D362" s="1" t="str">
        <v>职业技能培训</v>
      </c>
      <c r="E362" s="2"/>
    </row>
    <row customHeight="true" ht="33" r="363">
      <c r="A363" s="1">
        <v>8298</v>
      </c>
      <c r="B363" s="1" t="str" xml:space="preserve">
        <v>专业服务 </v>
      </c>
      <c r="C363" s="1" t="str" xml:space="preserve">
        <v>教育服务 </v>
      </c>
      <c r="D363" s="1" t="str">
        <v>少年宫及青少年发展中心</v>
      </c>
      <c r="E363" s="2"/>
    </row>
    <row customHeight="true" ht="33" r="364">
      <c r="A364" s="1">
        <v>8299</v>
      </c>
      <c r="B364" s="1" t="str" xml:space="preserve">
        <v>专业服务 </v>
      </c>
      <c r="C364" s="1" t="str" xml:space="preserve">
        <v>教育服务 </v>
      </c>
      <c r="D364" s="1" t="str">
        <v>其他学校和教育服务</v>
      </c>
      <c r="E364" s="2"/>
    </row>
    <row customHeight="true" ht="66" r="365">
      <c r="A365" s="1">
        <v>8351</v>
      </c>
      <c r="B365" s="1" t="str" xml:space="preserve">
        <v>专业服务 </v>
      </c>
      <c r="C365" s="1" t="str" xml:space="preserve">
        <v>教育服务 </v>
      </c>
      <c r="D365" s="1" t="str">
        <v>儿童保育服务（学前教育）</v>
      </c>
      <c r="E365" s="6" t="str">
        <v>公立学校上传《事业单位法人证书》私立学校上传《办学许可证》</v>
      </c>
    </row>
    <row customHeight="true" ht="33" r="366">
      <c r="A366" s="1">
        <v>8352</v>
      </c>
      <c r="B366" s="1" t="str">
        <v>专业服务</v>
      </c>
      <c r="C366" s="1" t="str">
        <v>教育服务</v>
      </c>
      <c r="D366" s="1" t="str">
        <v>儿童保育服务（民办，含学前教育）</v>
      </c>
      <c r="E366" s="6"/>
    </row>
    <row customHeight="true" ht="33" r="367">
      <c r="A367" s="1">
        <v>8398</v>
      </c>
      <c r="B367" s="1" t="str" xml:space="preserve">
        <v>专业服务 </v>
      </c>
      <c r="C367" s="1" t="str" xml:space="preserve">
        <v>社会组织 </v>
      </c>
      <c r="D367" s="1" t="str" xml:space="preserve">
        <v>慈善和社会公益服务 </v>
      </c>
      <c r="E367" s="6" t="str">
        <v>《社会团体法人证书》</v>
      </c>
    </row>
    <row customHeight="true" ht="33" r="368">
      <c r="A368" s="1">
        <v>8641</v>
      </c>
      <c r="B368" s="1" t="str" xml:space="preserve">
        <v>专业服务 </v>
      </c>
      <c r="C368" s="1" t="str" xml:space="preserve">
        <v>社会组织 </v>
      </c>
      <c r="D368" s="1" t="str" xml:space="preserve">
        <v>行业协会和专业社团 </v>
      </c>
      <c r="E368" s="6" t="str">
        <v>《社会团体法人证书》</v>
      </c>
    </row>
    <row customHeight="true" ht="17" r="369">
      <c r="A369" s="1">
        <v>8651</v>
      </c>
      <c r="B369" s="1" t="str" xml:space="preserve">
        <v>专业服务 </v>
      </c>
      <c r="C369" s="1" t="str" xml:space="preserve">
        <v>社会组织 </v>
      </c>
      <c r="D369" s="1" t="str">
        <v>政府机构</v>
      </c>
      <c r="E369" s="2"/>
    </row>
    <row customHeight="true" ht="33" r="370">
      <c r="A370" s="1">
        <v>8661</v>
      </c>
      <c r="B370" s="1" t="str" xml:space="preserve">
        <v>专业服务 </v>
      </c>
      <c r="C370" s="1" t="str" xml:space="preserve">
        <v>社会组织 </v>
      </c>
      <c r="D370" s="1" t="str" xml:space="preserve">
        <v>宗教组织 </v>
      </c>
      <c r="E370" s="6" t="str">
        <v>《宗教活动场所登记证》</v>
      </c>
    </row>
    <row customHeight="true" ht="17" r="371">
      <c r="A371" s="1">
        <v>8675</v>
      </c>
      <c r="B371" s="1" t="str" xml:space="preserve">
        <v>专业服务 </v>
      </c>
      <c r="C371" s="1" t="str" xml:space="preserve">
        <v>社会组织 </v>
      </c>
      <c r="D371" s="1" t="str">
        <v>汽车协会</v>
      </c>
      <c r="E371" s="2"/>
    </row>
    <row customHeight="true" ht="17" r="372">
      <c r="A372" s="1">
        <v>8699</v>
      </c>
      <c r="B372" s="1" t="str" xml:space="preserve">
        <v>专业服务 </v>
      </c>
      <c r="C372" s="1" t="str" xml:space="preserve">
        <v>社会组织 </v>
      </c>
      <c r="D372" s="1" t="str">
        <v>其他会员组织</v>
      </c>
      <c r="E372" s="2"/>
    </row>
    <row customHeight="true" ht="17" r="373">
      <c r="A373" s="1">
        <v>8734</v>
      </c>
      <c r="B373" s="1" t="str" xml:space="preserve">
        <v>专业服务 </v>
      </c>
      <c r="C373" s="1" t="str" xml:space="preserve">
        <v>专业咨询 </v>
      </c>
      <c r="D373" s="1" t="str">
        <v>测试实验服务</v>
      </c>
      <c r="E373" s="2"/>
    </row>
    <row customHeight="true" ht="33" r="374">
      <c r="A374" s="1">
        <v>8911</v>
      </c>
      <c r="B374" s="1" t="str" xml:space="preserve">
        <v>专业服务 </v>
      </c>
      <c r="C374" s="1" t="str" xml:space="preserve">
        <v>专业咨询 </v>
      </c>
      <c r="D374" s="1" t="str">
        <v>建筑、工程和测量服务</v>
      </c>
      <c r="E374" s="2"/>
    </row>
    <row customHeight="true" ht="17" r="375">
      <c r="A375" s="1">
        <v>8912</v>
      </c>
      <c r="B375" s="1" t="str" xml:space="preserve">
        <v>专业服务 </v>
      </c>
      <c r="C375" s="1" t="str" xml:space="preserve">
        <v>专业咨询 </v>
      </c>
      <c r="D375" s="1" t="str">
        <v>装修、装潢、园艺</v>
      </c>
      <c r="E375" s="2"/>
    </row>
    <row customHeight="true" ht="33" r="376">
      <c r="A376" s="1">
        <v>8931</v>
      </c>
      <c r="B376" s="1" t="str" xml:space="preserve">
        <v>专业服务 </v>
      </c>
      <c r="C376" s="1" t="str" xml:space="preserve">
        <v>专业咨询 </v>
      </c>
      <c r="D376" s="1" t="str">
        <v>会计、审计、财务服务</v>
      </c>
      <c r="E376" s="2"/>
    </row>
    <row customHeight="true" ht="17" r="377">
      <c r="A377" s="1">
        <v>8999</v>
      </c>
      <c r="B377" s="1" t="str" xml:space="preserve">
        <v>专业服务 </v>
      </c>
      <c r="C377" s="1" t="str" xml:space="preserve">
        <v>专业咨询 </v>
      </c>
      <c r="D377" s="1" t="str">
        <v>其他专业服务</v>
      </c>
      <c r="E377" s="2"/>
    </row>
    <row customHeight="true" ht="17" r="378">
      <c r="A378" s="1">
        <v>9211</v>
      </c>
      <c r="B378" s="1" t="str" xml:space="preserve">
        <v>专业服务 </v>
      </c>
      <c r="C378" s="1" t="str" xml:space="preserve">
        <v>政府服务 </v>
      </c>
      <c r="D378" s="1" t="str">
        <v>法庭费用</v>
      </c>
      <c r="E378" s="2"/>
    </row>
    <row customHeight="true" ht="17" r="379">
      <c r="A379" s="1">
        <v>9222</v>
      </c>
      <c r="B379" s="1" t="str" xml:space="preserve">
        <v>专业服务 </v>
      </c>
      <c r="C379" s="1" t="str" xml:space="preserve">
        <v>政府服务 </v>
      </c>
      <c r="D379" s="1" t="str">
        <v>行政费用和罚款</v>
      </c>
      <c r="E379" s="2"/>
    </row>
    <row customHeight="true" ht="17" r="380">
      <c r="A380" s="1">
        <v>9223</v>
      </c>
      <c r="B380" s="1" t="str" xml:space="preserve">
        <v>专业服务 </v>
      </c>
      <c r="C380" s="1" t="str" xml:space="preserve">
        <v>政府服务 </v>
      </c>
      <c r="D380" s="1" t="str">
        <v>保释金</v>
      </c>
      <c r="E380" s="2"/>
    </row>
    <row customHeight="true" ht="17" r="381">
      <c r="A381" s="1">
        <v>9311</v>
      </c>
      <c r="B381" s="1" t="str" xml:space="preserve">
        <v>专业服务 </v>
      </c>
      <c r="C381" s="1" t="str" xml:space="preserve">
        <v>政府服务 </v>
      </c>
      <c r="D381" s="1" t="str">
        <v>税务、海关</v>
      </c>
      <c r="E381" s="2"/>
    </row>
    <row customHeight="true" ht="17" r="382">
      <c r="A382" s="1">
        <v>9399</v>
      </c>
      <c r="B382" s="1" t="str" xml:space="preserve">
        <v>专业服务 </v>
      </c>
      <c r="C382" s="1" t="str" xml:space="preserve">
        <v>政府服务 </v>
      </c>
      <c r="D382" s="1" t="str">
        <v>社会保障服务</v>
      </c>
      <c r="E382" s="2"/>
    </row>
    <row customHeight="true" ht="17" r="383">
      <c r="A383" s="1">
        <v>9400</v>
      </c>
      <c r="B383" s="1" t="str" xml:space="preserve">
        <v>专业服务 </v>
      </c>
      <c r="C383" s="1" t="str" xml:space="preserve">
        <v>政府服务 </v>
      </c>
      <c r="D383" s="1" t="str">
        <v>使领馆</v>
      </c>
      <c r="E383" s="2"/>
    </row>
    <row customHeight="true" ht="17" r="384">
      <c r="A384" s="1">
        <v>9402</v>
      </c>
      <c r="B384" s="1" t="str" xml:space="preserve">
        <v>专业服务 </v>
      </c>
      <c r="C384" s="1" t="str" xml:space="preserve">
        <v>政府服务 </v>
      </c>
      <c r="D384" s="1" t="str">
        <v>国家邮政</v>
      </c>
      <c r="E384" s="2"/>
    </row>
    <row customHeight="true" ht="17" r="385">
      <c r="A385" s="1">
        <v>9405</v>
      </c>
      <c r="B385" s="1" t="str" xml:space="preserve">
        <v>专业服务 </v>
      </c>
      <c r="C385" s="1" t="str" xml:space="preserve">
        <v>政府服务 </v>
      </c>
      <c r="D385" s="1" t="str">
        <v>政府采购</v>
      </c>
      <c r="E385" s="2"/>
    </row>
    <row customHeight="true" ht="17" r="386">
      <c r="A386" s="1">
        <v>9411</v>
      </c>
      <c r="B386" s="1" t="str" xml:space="preserve">
        <v>专业服务 </v>
      </c>
      <c r="C386" s="1" t="str" xml:space="preserve">
        <v>政府服务 </v>
      </c>
      <c r="D386" s="1" t="str">
        <v>政府贷款</v>
      </c>
      <c r="E386" s="2"/>
    </row>
    <row customHeight="true" ht="17" r="387">
      <c r="A387" s="1">
        <v>9498</v>
      </c>
      <c r="B387" s="1" t="str">
        <v>商业及生活服务</v>
      </c>
      <c r="C387" s="1" t="str" xml:space="preserve">
        <v>金融服务 </v>
      </c>
      <c r="D387" s="1" t="str">
        <v>信用卡还款</v>
      </c>
      <c r="E387" s="2"/>
    </row>
    <row customHeight="true" ht="264" r="388">
      <c r="A388" s="1">
        <v>9501</v>
      </c>
      <c r="B388" s="1" t="str" xml:space="preserve">
        <v>专业服务 </v>
      </c>
      <c r="C388" s="1" t="str" xml:space="preserve">
        <v>中国共产党机关 </v>
      </c>
      <c r="D388" s="1" t="str">
        <v>中国共产党机关</v>
      </c>
      <c r="E388" s="6" t="str">
        <v>1.《党组织跟银行的合作协议》或《党组织银行合作授权函》
2.银行开户信息（户名、账号、开户行）或委托代收党费党支部红头文件+代收方银行账户
3.法人代表身份证或党支部书记身份证+党支部书记任命函或
代理人身份证+党组织授权函</v>
      </c>
    </row>
    <row customHeight="true" ht="17" r="389">
      <c r="A389" s="1">
        <v>9701</v>
      </c>
      <c r="B389" s="1" t="str" xml:space="preserve">
        <v>专业服务 </v>
      </c>
      <c r="C389" s="1" t="str" xml:space="preserve">
        <v>其他 </v>
      </c>
      <c r="D389" s="1" t="str">
        <v>Visa 信任服务</v>
      </c>
      <c r="E389" s="2"/>
    </row>
    <row customHeight="true" ht="50" r="390">
      <c r="A390" s="1">
        <v>9702</v>
      </c>
      <c r="B390" s="1" t="str" xml:space="preserve">
        <v>专业服务 </v>
      </c>
      <c r="C390" s="1" t="str" xml:space="preserve">
        <v>其他 </v>
      </c>
      <c r="D390" s="1" t="str">
        <v>GCAS 紧急服务（仅限
Visa 使用）</v>
      </c>
      <c r="E390" s="2"/>
    </row>
    <row customHeight="true" ht="17" r="391">
      <c r="A391" s="1">
        <v>9715</v>
      </c>
      <c r="B391" s="1" t="str" xml:space="preserve">
        <v>专业服务 </v>
      </c>
      <c r="C391" s="1" t="str" xml:space="preserve">
        <v>其他 </v>
      </c>
      <c r="D391" s="1" t="str">
        <v>档案</v>
      </c>
      <c r="E391" s="2"/>
    </row>
    <row customHeight="true" ht="17" r="392">
      <c r="A392" s="1">
        <v>9752</v>
      </c>
      <c r="B392" s="1" t="str" xml:space="preserve">
        <v>专业服务 </v>
      </c>
      <c r="C392" s="1" t="str" xml:space="preserve">
        <v>其他 </v>
      </c>
      <c r="D392" s="1" t="str">
        <v>电子档案</v>
      </c>
      <c r="E392" s="2"/>
    </row>
    <row customHeight="true" ht="17" r="393">
      <c r="A393" s="1">
        <v>9950</v>
      </c>
      <c r="B393" s="1" t="str" xml:space="preserve">
        <v>专业服务 </v>
      </c>
      <c r="C393" s="1" t="str" xml:space="preserve">
        <v>其他 </v>
      </c>
      <c r="D393" s="1" t="str">
        <v>站内清算</v>
      </c>
      <c r="E393" s="2"/>
    </row>
  </sheetData>
  <picture r:id="rId1"/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26"/>
    <col collapsed="false" customWidth="true" hidden="false" max="2" min="2" style="0" width="61"/>
    <col collapsed="false" customWidth="true" hidden="false" max="3" min="3" style="0" width="26"/>
    <col collapsed="false" customWidth="true" hidden="false" max="4" min="4" style="0" width="61"/>
    <col collapsed="false" customWidth="true" hidden="false" max="5" min="5" style="0" width="9"/>
    <col collapsed="false" customWidth="true" hidden="false" max="6" min="6" style="0" width="9"/>
    <col collapsed="false" customWidth="true" hidden="false" max="7" min="7" style="0" width="9"/>
    <col collapsed="false" customWidth="true" hidden="false" max="8" min="8" style="0" width="9"/>
    <col collapsed="false" customWidth="true" hidden="false" max="9" min="9" style="0" width="9"/>
    <col collapsed="false" customWidth="true" hidden="false" max="10" min="10" style="0" width="9"/>
    <col collapsed="false" customWidth="true" hidden="false" max="11" min="11" style="0" width="9"/>
    <col collapsed="false" customWidth="true" hidden="false" max="12" min="12" style="0" width="9"/>
    <col collapsed="false" customWidth="true" hidden="false" max="13" min="13" style="0" width="9"/>
    <col collapsed="false" customWidth="true" hidden="false" max="14" min="14" style="0" width="9"/>
    <col collapsed="false" customWidth="true" hidden="false" max="15" min="15" style="0" width="9"/>
    <col collapsed="false" customWidth="true" hidden="false" max="16" min="16" style="0" width="9"/>
    <col collapsed="false" customWidth="true" hidden="false" max="17" min="17" style="0" width="9"/>
    <col collapsed="false" customWidth="true" hidden="false" max="18" min="18" style="0" width="9"/>
    <col collapsed="false" customWidth="true" hidden="false" max="19" min="19" style="0" width="9"/>
    <col collapsed="false" customWidth="true" hidden="false" max="20" min="20" style="0" width="9"/>
  </cols>
  <sheetData>
    <row customHeight="true" ht="15" r="1">
      <c r="A1" s="3" t="str">
        <v>MCCID</v>
      </c>
      <c r="B1" s="3" t="str">
        <v>MCC名称</v>
      </c>
      <c r="C1" s="3" t="str">
        <v>映射类目代码</v>
      </c>
      <c r="D1" s="3" t="str">
        <v>映射类目</v>
      </c>
    </row>
    <row customHeight="true" ht="15" r="2">
      <c r="A2" s="3">
        <v>742</v>
      </c>
      <c r="B2" s="3" t="str">
        <v>兽医服务</v>
      </c>
      <c r="C2" s="3">
        <v>742</v>
      </c>
      <c r="D2" s="3" t="str">
        <v>兽医服务</v>
      </c>
    </row>
    <row customHeight="true" ht="15" r="3">
      <c r="A3" s="3">
        <v>763</v>
      </c>
      <c r="B3" s="3" t="str">
        <v>农业合作</v>
      </c>
      <c r="C3" s="3">
        <v>763</v>
      </c>
      <c r="D3" s="3" t="str">
        <v>农业合作</v>
      </c>
    </row>
    <row customHeight="true" ht="15" r="4">
      <c r="A4" s="3">
        <v>780</v>
      </c>
      <c r="B4" s="3" t="str">
        <v>景观美化及园艺服务</v>
      </c>
      <c r="C4" s="3">
        <v>780</v>
      </c>
      <c r="D4" s="3" t="str">
        <v>景观美化及园艺服务</v>
      </c>
    </row>
    <row customHeight="true" ht="15" r="5">
      <c r="A5" s="3">
        <v>1520</v>
      </c>
      <c r="B5" s="3" t="str">
        <v>一般承包商－住宅与商业楼</v>
      </c>
      <c r="C5" s="3">
        <v>1520</v>
      </c>
      <c r="D5" s="3" t="str">
        <v>一般承包商－住宅与商业楼</v>
      </c>
    </row>
    <row customHeight="true" ht="15" r="6">
      <c r="A6" s="9">
        <v>3998</v>
      </c>
      <c r="B6" s="9" t="str">
        <v>铁道部下属铁路局</v>
      </c>
      <c r="C6" s="9">
        <v>3998</v>
      </c>
      <c r="D6" s="9" t="str">
        <v>铁道部下属铁路局</v>
      </c>
    </row>
    <row customHeight="true" ht="15" r="7">
      <c r="A7" s="3">
        <v>4011</v>
      </c>
      <c r="B7" s="3" t="str">
        <v>铁路运输</v>
      </c>
      <c r="C7" s="3">
        <v>4011</v>
      </c>
      <c r="D7" s="3" t="str">
        <v>铁路运输</v>
      </c>
    </row>
    <row customHeight="true" ht="15" r="8">
      <c r="A8" s="3">
        <v>4111</v>
      </c>
      <c r="B8" s="3" t="str">
        <v>本市和市郊通勤旅客运输（包括轮渡）</v>
      </c>
      <c r="C8" s="3">
        <v>4111</v>
      </c>
      <c r="D8" s="3" t="str">
        <v>本市和市郊通勤旅客运输（包括轮渡）</v>
      </c>
    </row>
    <row customHeight="true" ht="15" r="9">
      <c r="A9" s="3">
        <v>4112</v>
      </c>
      <c r="B9" s="3" t="str">
        <v>铁路局指定的票务代售点</v>
      </c>
      <c r="C9" s="3">
        <v>4112</v>
      </c>
      <c r="D9" s="3" t="str">
        <v>铁路局指定的票务代售点</v>
      </c>
    </row>
    <row customHeight="true" ht="15" r="10">
      <c r="A10" s="3">
        <v>4119</v>
      </c>
      <c r="B10" s="3" t="str">
        <v>救护车服务</v>
      </c>
      <c r="C10" s="3">
        <v>4119</v>
      </c>
      <c r="D10" s="3" t="str">
        <v>救护车服务</v>
      </c>
    </row>
    <row customHeight="true" ht="15" r="11">
      <c r="A11" s="3">
        <v>4121</v>
      </c>
      <c r="B11" s="3" t="str">
        <v>出租车服务</v>
      </c>
      <c r="C11" s="3">
        <v>4121</v>
      </c>
      <c r="D11" s="3" t="str">
        <v>出租车服务</v>
      </c>
    </row>
    <row customHeight="true" ht="15" r="12">
      <c r="A12" s="3">
        <v>4131</v>
      </c>
      <c r="B12" s="3" t="str">
        <v>公路客运</v>
      </c>
      <c r="C12" s="3">
        <v>4131</v>
      </c>
      <c r="D12" s="3" t="str">
        <v>公路客运</v>
      </c>
    </row>
    <row customHeight="true" ht="15" r="13">
      <c r="A13" s="3">
        <v>4214</v>
      </c>
      <c r="B13" s="3" t="str">
        <v>货物搬运和托运—当地和长途，移动和存储公司，以及当地递送服务</v>
      </c>
      <c r="C13" s="3">
        <v>4214</v>
      </c>
      <c r="D13" s="3" t="str">
        <v>货物搬运和托运—当地和长途，移动和存储公司，以及当地递送服务</v>
      </c>
    </row>
    <row customHeight="true" ht="15" r="14">
      <c r="A14" s="3">
        <v>4215</v>
      </c>
      <c r="B14" s="3" t="str">
        <v>快递服务（空运、地面运输或海运）</v>
      </c>
      <c r="C14" s="3">
        <v>4215</v>
      </c>
      <c r="D14" s="3" t="str">
        <v>快递服务（空运、地面运输或海运）</v>
      </c>
    </row>
    <row customHeight="true" ht="15" r="15">
      <c r="A15" s="3">
        <v>4225</v>
      </c>
      <c r="B15" s="3" t="str">
        <v>公共仓储服务－农产品、冷冻品和家用产品</v>
      </c>
      <c r="C15" s="3">
        <v>4225</v>
      </c>
      <c r="D15" s="3" t="str">
        <v>公共仓储服务－农产品、冷冻品和家用产品</v>
      </c>
    </row>
    <row customHeight="true" ht="15" r="16">
      <c r="A16" s="3">
        <v>4411</v>
      </c>
      <c r="B16" s="3" t="str">
        <v>轮船及巡游航线服务</v>
      </c>
      <c r="C16" s="3">
        <v>4411</v>
      </c>
      <c r="D16" s="3" t="str">
        <v>轮船及巡游航线服务</v>
      </c>
    </row>
    <row customHeight="true" ht="15" r="17">
      <c r="A17" s="3">
        <v>4457</v>
      </c>
      <c r="B17" s="3" t="str">
        <v>出租船只</v>
      </c>
      <c r="C17" s="3">
        <v>4457</v>
      </c>
      <c r="D17" s="3" t="str">
        <v>出租船只</v>
      </c>
    </row>
    <row customHeight="true" ht="15" r="18">
      <c r="A18" s="9">
        <v>4458</v>
      </c>
      <c r="B18" s="9" t="str">
        <v>烟草配送</v>
      </c>
      <c r="C18" s="9">
        <v>4458</v>
      </c>
      <c r="D18" s="9" t="str">
        <v>烟草配送</v>
      </c>
    </row>
    <row customHeight="true" ht="15" r="19">
      <c r="A19" s="3">
        <v>4468</v>
      </c>
      <c r="B19" s="3" t="str">
        <v>船舶、海运服务提供商</v>
      </c>
      <c r="C19" s="3">
        <v>4468</v>
      </c>
      <c r="D19" s="3" t="str">
        <v>船舶、海运服务提供商</v>
      </c>
    </row>
    <row customHeight="true" ht="15" r="20">
      <c r="A20" s="3">
        <v>4511</v>
      </c>
      <c r="B20" s="3" t="str">
        <v>航空公司</v>
      </c>
      <c r="C20" s="3">
        <v>4511</v>
      </c>
      <c r="D20" s="3" t="str">
        <v>航空公司</v>
      </c>
    </row>
    <row customHeight="true" ht="15" r="21">
      <c r="A21" s="3">
        <v>4582</v>
      </c>
      <c r="B21" s="3" t="str">
        <v>机场服务</v>
      </c>
      <c r="C21" s="3">
        <v>4582</v>
      </c>
      <c r="D21" s="3" t="str">
        <v>机场服务</v>
      </c>
    </row>
    <row customHeight="true" ht="15" r="22">
      <c r="A22" s="3">
        <v>4722</v>
      </c>
      <c r="B22" s="3" t="str">
        <v>旅行社</v>
      </c>
      <c r="C22" s="3">
        <v>4722</v>
      </c>
      <c r="D22" s="3" t="str">
        <v>旅行社</v>
      </c>
    </row>
    <row customHeight="true" ht="15" r="23">
      <c r="A23" s="3">
        <v>4733</v>
      </c>
      <c r="B23" s="3" t="str">
        <v>大型景区门票</v>
      </c>
      <c r="C23" s="3">
        <v>4733</v>
      </c>
      <c r="D23" s="3" t="str">
        <v>大型景区门票</v>
      </c>
    </row>
    <row customHeight="true" ht="15" r="24">
      <c r="A24" s="3">
        <v>4784</v>
      </c>
      <c r="B24" s="3" t="str">
        <v>路桥通行费</v>
      </c>
      <c r="C24" s="3">
        <v>4784</v>
      </c>
      <c r="D24" s="3" t="str">
        <v>路桥通行费</v>
      </c>
    </row>
    <row customHeight="true" ht="15" r="25">
      <c r="A25" s="3">
        <v>4789</v>
      </c>
      <c r="B25" s="3" t="str">
        <v>未列入其他代码的运输服务</v>
      </c>
      <c r="C25" s="3">
        <v>4789</v>
      </c>
      <c r="D25" s="3" t="str">
        <v>未列入其他代码的运输服务</v>
      </c>
    </row>
    <row customHeight="true" ht="15" r="26">
      <c r="A26" s="3">
        <v>4812</v>
      </c>
      <c r="B26" s="3" t="str">
        <v>通讯设备和电话销售</v>
      </c>
      <c r="C26" s="3">
        <v>4812</v>
      </c>
      <c r="D26" s="3" t="str">
        <v>通讯设备和电话销售</v>
      </c>
    </row>
    <row customHeight="true" ht="15" r="27">
      <c r="A27" s="3">
        <v>4814</v>
      </c>
      <c r="B27" s="3" t="str">
        <v>电信服务</v>
      </c>
      <c r="C27" s="3">
        <v>4814</v>
      </c>
      <c r="D27" s="3" t="str">
        <v>电信服务</v>
      </c>
    </row>
    <row customHeight="true" ht="15" r="28">
      <c r="A28" s="3">
        <v>4816</v>
      </c>
      <c r="B28" s="3" t="str">
        <v>计算机网络/信息服务</v>
      </c>
      <c r="C28" s="3">
        <v>4816</v>
      </c>
      <c r="D28" s="3" t="str">
        <v>计算机网络/信息服务</v>
      </c>
    </row>
    <row customHeight="true" ht="15" r="29">
      <c r="A29" s="3">
        <v>4821</v>
      </c>
      <c r="B29" s="3" t="str">
        <v>电报服务</v>
      </c>
      <c r="C29" s="3">
        <v>4821</v>
      </c>
      <c r="D29" s="3" t="str">
        <v>电报服务</v>
      </c>
    </row>
    <row customHeight="true" ht="15" r="30">
      <c r="A30" s="3">
        <v>4899</v>
      </c>
      <c r="B30" s="3" t="str">
        <v>有线和其他付费电视服务</v>
      </c>
      <c r="C30" s="3">
        <v>4899</v>
      </c>
      <c r="D30" s="3" t="str">
        <v>有线和其他付费电视服务</v>
      </c>
    </row>
    <row customHeight="true" ht="15" r="31">
      <c r="A31" s="3">
        <v>4900</v>
      </c>
      <c r="B31" s="3" t="str">
        <v>公共事业（电力、煤气、自来水、清洁服务）</v>
      </c>
      <c r="C31" s="3">
        <v>4900</v>
      </c>
      <c r="D31" s="3" t="str">
        <v>公共事业（电力、煤气、自来水、清洁服务）</v>
      </c>
    </row>
    <row customHeight="true" ht="15" r="32">
      <c r="A32" s="3">
        <v>5013</v>
      </c>
      <c r="B32" s="3" t="str">
        <v>机动车供应及零配件（批发商）</v>
      </c>
      <c r="C32" s="3">
        <v>5013</v>
      </c>
      <c r="D32" s="3" t="str">
        <v>机动车供应及零配件（批发商）</v>
      </c>
    </row>
    <row customHeight="true" ht="15" r="33">
      <c r="A33" s="3">
        <v>5021</v>
      </c>
      <c r="B33" s="3" t="str">
        <v>办公及商务家具（批发商）</v>
      </c>
      <c r="C33" s="3">
        <v>5021</v>
      </c>
      <c r="D33" s="3" t="str">
        <v>办公及商务家具（批发商）</v>
      </c>
    </row>
    <row customHeight="true" ht="15" r="34">
      <c r="A34" s="3">
        <v>5039</v>
      </c>
      <c r="B34" s="3" t="str">
        <v>未列入其他代码的建材批发（批发商）</v>
      </c>
      <c r="C34" s="3">
        <v>5039</v>
      </c>
      <c r="D34" s="3" t="str">
        <v>未列入其他代码的建材批发（批发商）</v>
      </c>
    </row>
    <row customHeight="true" ht="15" r="35">
      <c r="A35" s="3">
        <v>5044</v>
      </c>
      <c r="B35" s="3" t="str">
        <v>办公、影印及微缩摄影器材（批发商）</v>
      </c>
      <c r="C35" s="3">
        <v>5044</v>
      </c>
      <c r="D35" s="3" t="str">
        <v>办公、影印及微缩摄影器材（批发商）</v>
      </c>
    </row>
    <row customHeight="true" ht="15" r="36">
      <c r="A36" s="3">
        <v>5045</v>
      </c>
      <c r="B36" s="3" t="str">
        <v>计算机、计算机外围设备（批发商）</v>
      </c>
      <c r="C36" s="3">
        <v>5045</v>
      </c>
      <c r="D36" s="3" t="str">
        <v>计算机、计算机外围设备（批发商）</v>
      </c>
    </row>
    <row customHeight="true" ht="15" r="37">
      <c r="A37" s="3">
        <v>5046</v>
      </c>
      <c r="B37" s="3" t="str">
        <v>未列入其他代码的商用器材（批发商）</v>
      </c>
      <c r="C37" s="3">
        <v>5046</v>
      </c>
      <c r="D37" s="3" t="str">
        <v>未列入其他代码的商用器材（批发商）</v>
      </c>
    </row>
    <row customHeight="true" ht="15" r="38">
      <c r="A38" s="3">
        <v>5047</v>
      </c>
      <c r="B38" s="3" t="str">
        <v>牙科/实验室/医疗/眼科医院器材和用品（批发商）</v>
      </c>
      <c r="C38" s="3">
        <v>5047</v>
      </c>
      <c r="D38" s="3" t="str">
        <v>牙科/实验室/医疗/眼科医院器材和用品（批发商）</v>
      </c>
    </row>
    <row customHeight="true" ht="15" r="39">
      <c r="A39" s="3">
        <v>5051</v>
      </c>
      <c r="B39" s="3" t="str">
        <v>金属产品服务商和公司（批发商）</v>
      </c>
      <c r="C39" s="3">
        <v>5051</v>
      </c>
      <c r="D39" s="3" t="str">
        <v>金属产品服务商和公司（批发商）</v>
      </c>
    </row>
    <row customHeight="true" ht="15" r="40">
      <c r="A40" s="3">
        <v>5065</v>
      </c>
      <c r="B40" s="3" t="str">
        <v>电器零件和设备（批发商）</v>
      </c>
      <c r="C40" s="3">
        <v>5065</v>
      </c>
      <c r="D40" s="3" t="str">
        <v>电器零件和设备（批发商）</v>
      </c>
    </row>
    <row customHeight="true" ht="15" r="41">
      <c r="A41" s="3">
        <v>5072</v>
      </c>
      <c r="B41" s="3" t="str">
        <v>五金器材及用品（批发商）</v>
      </c>
      <c r="C41" s="3">
        <v>5072</v>
      </c>
      <c r="D41" s="3" t="str">
        <v>五金器材及用品（批发商）</v>
      </c>
    </row>
    <row customHeight="true" ht="15" r="42">
      <c r="A42" s="3">
        <v>5074</v>
      </c>
      <c r="B42" s="3" t="str">
        <v>管道和供暖设备（批发商）</v>
      </c>
      <c r="C42" s="3">
        <v>5074</v>
      </c>
      <c r="D42" s="3" t="str">
        <v>管道和供暖设备（批发商）</v>
      </c>
    </row>
    <row customHeight="true" ht="15" r="43">
      <c r="A43" s="3">
        <v>5094</v>
      </c>
      <c r="B43" s="3" t="str">
        <v>贵重珠宝、首饰，钟表零售</v>
      </c>
      <c r="C43" s="3">
        <v>5094</v>
      </c>
      <c r="D43" s="3" t="str">
        <v>贵重珠宝、首饰，钟表零售</v>
      </c>
    </row>
    <row customHeight="true" ht="15" r="44">
      <c r="A44" s="3">
        <v>5111</v>
      </c>
      <c r="B44" s="3" t="str">
        <v>文具、办公用品、复印纸和书写纸（批发商）</v>
      </c>
      <c r="C44" s="3">
        <v>5111</v>
      </c>
      <c r="D44" s="3" t="str">
        <v>文具、办公用品、复印纸和书写纸（批发商）</v>
      </c>
    </row>
    <row customHeight="true" ht="15" r="45">
      <c r="A45" s="3">
        <v>5122</v>
      </c>
      <c r="B45" s="3" t="str">
        <v>药品、药品经营者（批发商）</v>
      </c>
      <c r="C45" s="3">
        <v>5122</v>
      </c>
      <c r="D45" s="3" t="str">
        <v>药品、药品经营者（批发商）</v>
      </c>
    </row>
    <row customHeight="true" ht="15" r="46">
      <c r="A46" s="3">
        <v>5131</v>
      </c>
      <c r="B46" s="3" t="str">
        <v>布料、缝纫用品和其他纺织品（批发商）</v>
      </c>
      <c r="C46" s="3">
        <v>5131</v>
      </c>
      <c r="D46" s="3" t="str">
        <v>布料、缝纫用品和其他纺织品（批发商）</v>
      </c>
    </row>
    <row customHeight="true" ht="15" r="47">
      <c r="A47" s="3">
        <v>5137</v>
      </c>
      <c r="B47" s="3" t="str">
        <v>男女及儿童制服和服装（批发商）</v>
      </c>
      <c r="C47" s="3">
        <v>5137</v>
      </c>
      <c r="D47" s="3" t="str">
        <v>男女及儿童制服和服装（批发商）</v>
      </c>
    </row>
    <row customHeight="true" ht="15" r="48">
      <c r="A48" s="3">
        <v>5139</v>
      </c>
      <c r="B48" s="3" t="str">
        <v>鞋类（批发商）</v>
      </c>
      <c r="C48" s="3">
        <v>5139</v>
      </c>
      <c r="D48" s="3" t="str">
        <v>鞋类（批发商）</v>
      </c>
    </row>
    <row customHeight="true" ht="15" r="49">
      <c r="A49" s="3">
        <v>5172</v>
      </c>
      <c r="B49" s="3" t="str">
        <v>石油及石油产品（批发商）</v>
      </c>
      <c r="C49" s="3">
        <v>5172</v>
      </c>
      <c r="D49" s="3" t="str">
        <v>石油及石油产品（批发商）</v>
      </c>
    </row>
    <row customHeight="true" ht="15" r="50">
      <c r="A50" s="3">
        <v>5192</v>
      </c>
      <c r="B50" s="3" t="str">
        <v>书、期刊和报纸（批发商）</v>
      </c>
      <c r="C50" s="3">
        <v>5192</v>
      </c>
      <c r="D50" s="3" t="str">
        <v>书、期刊和报纸（批发商）</v>
      </c>
    </row>
    <row customHeight="true" ht="15" r="51">
      <c r="A51" s="3">
        <v>5193</v>
      </c>
      <c r="B51" s="3" t="str">
        <v>花木栽种用品、苗木和花卉（批发商）</v>
      </c>
      <c r="C51" s="3">
        <v>5193</v>
      </c>
      <c r="D51" s="3" t="str">
        <v>花木栽种用品、苗木和花卉（批发商）</v>
      </c>
    </row>
    <row customHeight="true" ht="15" r="52">
      <c r="A52" s="3">
        <v>5198</v>
      </c>
      <c r="B52" s="3" t="str">
        <v>油漆、清漆用品（批发商）</v>
      </c>
      <c r="C52" s="3">
        <v>5198</v>
      </c>
      <c r="D52" s="3" t="str">
        <v>油漆、清漆用品（批发商）</v>
      </c>
    </row>
    <row customHeight="true" ht="15" r="53">
      <c r="A53" s="3">
        <v>5211</v>
      </c>
      <c r="B53" s="3" t="str">
        <v>木材和各类建材卖场</v>
      </c>
      <c r="C53" s="3">
        <v>5211</v>
      </c>
      <c r="D53" s="3" t="str">
        <v>木材和各类建材卖场</v>
      </c>
    </row>
    <row customHeight="true" ht="15" r="54">
      <c r="A54" s="3">
        <v>5231</v>
      </c>
      <c r="B54" s="3" t="str">
        <v>玻璃、油漆涂料、墙纸零售</v>
      </c>
      <c r="C54" s="3">
        <v>5231</v>
      </c>
      <c r="D54" s="3" t="str">
        <v>玻璃、油漆涂料、墙纸零售</v>
      </c>
    </row>
    <row customHeight="true" ht="15" r="55">
      <c r="A55" s="3">
        <v>5251</v>
      </c>
      <c r="B55" s="3" t="str">
        <v>五金商店</v>
      </c>
      <c r="C55" s="3">
        <v>5251</v>
      </c>
      <c r="D55" s="3" t="str">
        <v>五金商店</v>
      </c>
    </row>
    <row customHeight="true" ht="15" r="56">
      <c r="A56" s="3">
        <v>5261</v>
      </c>
      <c r="B56" s="3" t="str">
        <v>草坪、花园用品商店</v>
      </c>
      <c r="C56" s="3">
        <v>5261</v>
      </c>
      <c r="D56" s="3" t="str">
        <v>草坪、花园用品商店</v>
      </c>
    </row>
    <row customHeight="true" ht="15" r="57">
      <c r="A57" s="3">
        <v>5271</v>
      </c>
      <c r="B57" s="3" t="str">
        <v>活动房车销售商</v>
      </c>
      <c r="C57" s="3">
        <v>5271</v>
      </c>
      <c r="D57" s="3" t="str">
        <v>活动房车销售商</v>
      </c>
    </row>
    <row customHeight="true" ht="15" r="58">
      <c r="A58" s="3">
        <v>5309</v>
      </c>
      <c r="B58" s="3" t="str">
        <v>免税商店</v>
      </c>
      <c r="C58" s="3">
        <v>5309</v>
      </c>
      <c r="D58" s="3" t="str">
        <v>免税商店</v>
      </c>
    </row>
    <row customHeight="true" ht="15" r="59">
      <c r="A59" s="3">
        <v>5310</v>
      </c>
      <c r="B59" s="3" t="str">
        <v>折扣商店</v>
      </c>
      <c r="C59" s="3">
        <v>5310</v>
      </c>
      <c r="D59" s="3" t="str">
        <v>折扣商店</v>
      </c>
    </row>
    <row customHeight="true" ht="15" r="60">
      <c r="A60" s="3">
        <v>5311</v>
      </c>
      <c r="B60" s="3" t="str">
        <v>百货商店</v>
      </c>
      <c r="C60" s="3">
        <v>5311</v>
      </c>
      <c r="D60" s="3" t="str">
        <v>百货商店</v>
      </c>
    </row>
    <row customHeight="true" ht="15" r="61">
      <c r="A61" s="3">
        <v>5331</v>
      </c>
      <c r="B61" s="3" t="str">
        <v>各类杂货店、便利店</v>
      </c>
      <c r="C61" s="3">
        <v>5331</v>
      </c>
      <c r="D61" s="3" t="str">
        <v>各类杂货店、便利店</v>
      </c>
    </row>
    <row customHeight="true" ht="15" r="62">
      <c r="A62" s="9">
        <v>5398</v>
      </c>
      <c r="B62" s="9" t="str">
        <v>大型企业批发</v>
      </c>
      <c r="C62" s="9">
        <v>5398</v>
      </c>
      <c r="D62" s="9" t="str">
        <v>大型企业批发</v>
      </c>
    </row>
    <row customHeight="true" ht="15" r="63">
      <c r="A63" s="3">
        <v>5399</v>
      </c>
      <c r="B63" s="3" t="str">
        <v>其他综合零售</v>
      </c>
      <c r="C63" s="3">
        <v>5399</v>
      </c>
      <c r="D63" s="3" t="str">
        <v>其他综合零售</v>
      </c>
    </row>
    <row customHeight="true" ht="15" r="64">
      <c r="A64" s="3">
        <v>5411</v>
      </c>
      <c r="B64" s="3" t="str">
        <v>大型仓储式超级市场</v>
      </c>
      <c r="C64" s="3">
        <v>5411</v>
      </c>
      <c r="D64" s="3" t="str">
        <v>大型仓储式超级市场</v>
      </c>
    </row>
    <row customHeight="true" ht="15" r="65">
      <c r="A65" s="3">
        <v>5422</v>
      </c>
      <c r="B65" s="3" t="str">
        <v>各类肉类零售商</v>
      </c>
      <c r="C65" s="3">
        <v>5422</v>
      </c>
      <c r="D65" s="3" t="str">
        <v>各类肉类零售商</v>
      </c>
    </row>
    <row customHeight="true" ht="15" r="66">
      <c r="A66" s="3">
        <v>5441</v>
      </c>
      <c r="B66" s="3" t="str">
        <v>糖果及坚果商店</v>
      </c>
      <c r="C66" s="3">
        <v>5441</v>
      </c>
      <c r="D66" s="3" t="str">
        <v>糖果及坚果商店</v>
      </c>
    </row>
    <row customHeight="true" ht="15" r="67">
      <c r="A67" s="3">
        <v>5451</v>
      </c>
      <c r="B67" s="3" t="str">
        <v>乳制品店、冷饮店</v>
      </c>
      <c r="C67" s="3">
        <v>5451</v>
      </c>
      <c r="D67" s="3" t="str">
        <v>乳制品店、冷饮店</v>
      </c>
    </row>
    <row customHeight="true" ht="15" r="68">
      <c r="A68" s="3">
        <v>5462</v>
      </c>
      <c r="B68" s="3" t="str">
        <v>面包房、糕点商店</v>
      </c>
      <c r="C68" s="3">
        <v>5462</v>
      </c>
      <c r="D68" s="3" t="str">
        <v>面包房、糕点商店</v>
      </c>
    </row>
    <row customHeight="true" ht="15" r="69">
      <c r="A69" s="3">
        <v>5499</v>
      </c>
      <c r="B69" s="3" t="str">
        <v>各类食品店及专门食品零售店</v>
      </c>
      <c r="C69" s="3">
        <v>5499</v>
      </c>
      <c r="D69" s="3" t="str">
        <v>各类食品店及专门食品零售店</v>
      </c>
    </row>
    <row customHeight="true" ht="15" r="70">
      <c r="A70" s="3">
        <v>5511</v>
      </c>
      <c r="B70" s="3" t="str">
        <v>汽车货车经销商－主营新旧车的销售</v>
      </c>
      <c r="C70" s="3">
        <v>5511</v>
      </c>
      <c r="D70" s="3" t="str">
        <v>汽车货车经销商－主营新旧车的销售</v>
      </c>
    </row>
    <row customHeight="true" ht="15" r="71">
      <c r="A71" s="3">
        <v>5521</v>
      </c>
      <c r="B71" s="3" t="str">
        <v>汽车货车经销商－专门从事旧车的销售</v>
      </c>
      <c r="C71" s="3">
        <v>5521</v>
      </c>
      <c r="D71" s="3" t="str">
        <v>汽车货车经销商－专门从事旧车的销售</v>
      </c>
    </row>
    <row customHeight="true" ht="15" r="72">
      <c r="A72" s="3">
        <v>5532</v>
      </c>
      <c r="B72" s="3" t="str">
        <v>汽车轮胎经销商</v>
      </c>
      <c r="C72" s="3">
        <v>5532</v>
      </c>
      <c r="D72" s="3" t="str">
        <v>汽车轮胎经销商</v>
      </c>
    </row>
    <row customHeight="true" ht="15" r="73">
      <c r="A73" s="3">
        <v>5533</v>
      </c>
      <c r="B73" s="3" t="str">
        <v>汽车零配件商店</v>
      </c>
      <c r="C73" s="3">
        <v>5533</v>
      </c>
      <c r="D73" s="3" t="str">
        <v>汽车零配件商店</v>
      </c>
    </row>
    <row customHeight="true" ht="15" r="74">
      <c r="A74" s="3">
        <v>5541</v>
      </c>
      <c r="B74" s="3" t="str">
        <v>加油站、服务站</v>
      </c>
      <c r="C74" s="3">
        <v>5541</v>
      </c>
      <c r="D74" s="3" t="str">
        <v>加油站、服务站</v>
      </c>
    </row>
    <row customHeight="true" ht="15" r="75">
      <c r="A75" s="3">
        <v>5542</v>
      </c>
      <c r="B75" s="3" t="str">
        <v>自助加油站</v>
      </c>
      <c r="C75" s="3">
        <v>5542</v>
      </c>
      <c r="D75" s="3" t="str">
        <v>自助加油站</v>
      </c>
    </row>
    <row customHeight="true" ht="15" r="76">
      <c r="A76" s="3">
        <v>5551</v>
      </c>
      <c r="B76" s="3" t="str">
        <v>船只销售商</v>
      </c>
      <c r="C76" s="3">
        <v>5551</v>
      </c>
      <c r="D76" s="3" t="str">
        <v>船只销售商</v>
      </c>
    </row>
    <row customHeight="true" ht="15" r="77">
      <c r="A77" s="3">
        <v>5561</v>
      </c>
      <c r="B77" s="3" t="str">
        <v>旅行拖车、娱乐用车销售商</v>
      </c>
      <c r="C77" s="3">
        <v>5561</v>
      </c>
      <c r="D77" s="3" t="str">
        <v>旅行拖车、娱乐用车销售商</v>
      </c>
    </row>
    <row customHeight="true" ht="15" r="78">
      <c r="A78" s="3">
        <v>5571</v>
      </c>
      <c r="B78" s="3" t="str">
        <v>摩托车商店和经销商</v>
      </c>
      <c r="C78" s="3">
        <v>5571</v>
      </c>
      <c r="D78" s="3" t="str">
        <v>摩托车商店和经销商</v>
      </c>
    </row>
    <row customHeight="true" ht="15" r="79">
      <c r="A79" s="3">
        <v>5592</v>
      </c>
      <c r="B79" s="3" t="str">
        <v>露营、房车销售商</v>
      </c>
      <c r="C79" s="3">
        <v>5592</v>
      </c>
      <c r="D79" s="3" t="str">
        <v>露营、房车销售商</v>
      </c>
    </row>
    <row customHeight="true" ht="15" r="80">
      <c r="A80" s="3">
        <v>5598</v>
      </c>
      <c r="B80" s="3" t="str">
        <v>雪车商</v>
      </c>
      <c r="C80" s="3">
        <v>5598</v>
      </c>
      <c r="D80" s="3" t="str">
        <v>雪车商</v>
      </c>
    </row>
    <row customHeight="true" ht="15" r="81">
      <c r="A81" s="3">
        <v>5599</v>
      </c>
      <c r="B81" s="3" t="str">
        <v>汽车、飞行器、农用机车综合经营商</v>
      </c>
      <c r="C81" s="3">
        <v>5599</v>
      </c>
      <c r="D81" s="3" t="str">
        <v>汽车、飞行器、农用机车综合经营商</v>
      </c>
    </row>
    <row customHeight="true" ht="15" r="82">
      <c r="A82" s="3">
        <v>5611</v>
      </c>
      <c r="B82" s="3" t="str">
        <v>男子和男童服装及用品商店</v>
      </c>
      <c r="C82" s="3">
        <v>5611</v>
      </c>
      <c r="D82" s="3" t="str">
        <v>男子和男童服装及用品商店</v>
      </c>
    </row>
    <row customHeight="true" ht="15" r="83">
      <c r="A83" s="3">
        <v>5621</v>
      </c>
      <c r="B83" s="3" t="str">
        <v>妇女成衣商店</v>
      </c>
      <c r="C83" s="3">
        <v>5621</v>
      </c>
      <c r="D83" s="3" t="str">
        <v>妇女成衣商店</v>
      </c>
    </row>
    <row customHeight="true" ht="15" r="84">
      <c r="A84" s="3">
        <v>5631</v>
      </c>
      <c r="B84" s="3" t="str">
        <v>女性用品商店</v>
      </c>
      <c r="C84" s="3">
        <v>5631</v>
      </c>
      <c r="D84" s="3" t="str">
        <v>女性用品商店</v>
      </c>
    </row>
    <row customHeight="true" ht="15" r="85">
      <c r="A85" s="3">
        <v>5641</v>
      </c>
      <c r="B85" s="3" t="str">
        <v>婴儿、儿童服装店</v>
      </c>
      <c r="C85" s="3">
        <v>5641</v>
      </c>
      <c r="D85" s="3" t="str">
        <v>婴儿、儿童服装店</v>
      </c>
    </row>
    <row customHeight="true" ht="15" r="86">
      <c r="A86" s="3">
        <v>5651</v>
      </c>
      <c r="B86" s="3" t="str">
        <v>家庭服装商店</v>
      </c>
      <c r="C86" s="3">
        <v>5651</v>
      </c>
      <c r="D86" s="3" t="str">
        <v>家庭服装商店</v>
      </c>
    </row>
    <row customHeight="true" ht="15" r="87">
      <c r="A87" s="3">
        <v>5655</v>
      </c>
      <c r="B87" s="3" t="str">
        <v>运动服饰商店</v>
      </c>
      <c r="C87" s="3">
        <v>5655</v>
      </c>
      <c r="D87" s="3" t="str">
        <v>运动服饰商店</v>
      </c>
    </row>
    <row customHeight="true" ht="15" r="88">
      <c r="A88" s="3">
        <v>5661</v>
      </c>
      <c r="B88" s="3" t="str">
        <v>鞋店</v>
      </c>
      <c r="C88" s="3">
        <v>5661</v>
      </c>
      <c r="D88" s="3" t="str">
        <v>鞋店</v>
      </c>
    </row>
    <row customHeight="true" ht="15" r="89">
      <c r="A89" s="3">
        <v>5681</v>
      </c>
      <c r="B89" s="3" t="str">
        <v>皮货店</v>
      </c>
      <c r="C89" s="3">
        <v>5681</v>
      </c>
      <c r="D89" s="3" t="str">
        <v>皮货店</v>
      </c>
    </row>
    <row customHeight="true" ht="15" r="90">
      <c r="A90" s="3">
        <v>5691</v>
      </c>
      <c r="B90" s="3" t="str">
        <v>成人成衣店</v>
      </c>
      <c r="C90" s="3">
        <v>5691</v>
      </c>
      <c r="D90" s="3" t="str">
        <v>成人成衣店</v>
      </c>
    </row>
    <row customHeight="true" ht="15" r="91">
      <c r="A91" s="3">
        <v>5697</v>
      </c>
      <c r="B91" s="3" t="str">
        <v>裁缝、修补、改衣店</v>
      </c>
      <c r="C91" s="3">
        <v>5697</v>
      </c>
      <c r="D91" s="3" t="str">
        <v>裁缝、修补、改衣店</v>
      </c>
    </row>
    <row customHeight="true" ht="15" r="92">
      <c r="A92" s="3">
        <v>5698</v>
      </c>
      <c r="B92" s="3" t="str">
        <v>假发商店</v>
      </c>
      <c r="C92" s="3">
        <v>5698</v>
      </c>
      <c r="D92" s="3" t="str">
        <v>假发商店</v>
      </c>
    </row>
    <row customHeight="true" ht="15" r="93">
      <c r="A93" s="3">
        <v>5699</v>
      </c>
      <c r="B93" s="3" t="str">
        <v>各类服装及饰物店</v>
      </c>
      <c r="C93" s="3">
        <v>5699</v>
      </c>
      <c r="D93" s="3" t="str">
        <v>各类服装及饰物店</v>
      </c>
    </row>
    <row customHeight="true" ht="15" r="94">
      <c r="A94" s="3">
        <v>5712</v>
      </c>
      <c r="B94" s="3" t="str">
        <v>家具、家庭摆品、家用设备零售商</v>
      </c>
      <c r="C94" s="3">
        <v>5712</v>
      </c>
      <c r="D94" s="3" t="str">
        <v>家具、家庭摆品、家用设备零售商</v>
      </c>
    </row>
    <row customHeight="true" ht="15" r="95">
      <c r="A95" s="3">
        <v>5713</v>
      </c>
      <c r="B95" s="3" t="str">
        <v>地板商店</v>
      </c>
      <c r="C95" s="3">
        <v>5713</v>
      </c>
      <c r="D95" s="3" t="str">
        <v>地板商店</v>
      </c>
    </row>
    <row customHeight="true" ht="15" r="96">
      <c r="A96" s="3">
        <v>5714</v>
      </c>
      <c r="B96" s="3" t="str">
        <v>帏帐、窗帘、室内装潢商店</v>
      </c>
      <c r="C96" s="3">
        <v>5714</v>
      </c>
      <c r="D96" s="3" t="str">
        <v>帏帐、窗帘、室内装潢商店</v>
      </c>
    </row>
    <row customHeight="true" ht="15" r="97">
      <c r="A97" s="3">
        <v>5718</v>
      </c>
      <c r="B97" s="3" t="str">
        <v>壁炉、壁炉防护网及配件商店</v>
      </c>
      <c r="C97" s="3">
        <v>5718</v>
      </c>
      <c r="D97" s="3" t="str">
        <v>壁炉、壁炉防护网及配件商店</v>
      </c>
    </row>
    <row customHeight="true" ht="15" r="98">
      <c r="A98" s="3">
        <v>5719</v>
      </c>
      <c r="B98" s="3" t="str">
        <v>各种家庭装饰专营店</v>
      </c>
      <c r="C98" s="3">
        <v>5719</v>
      </c>
      <c r="D98" s="3" t="str">
        <v>各种家庭装饰专营店</v>
      </c>
    </row>
    <row customHeight="true" ht="15" r="99">
      <c r="A99" s="3">
        <v>5722</v>
      </c>
      <c r="B99" s="3" t="str">
        <v>大型家用电器商店</v>
      </c>
      <c r="C99" s="3">
        <v>5722</v>
      </c>
      <c r="D99" s="3" t="str">
        <v>大型家用电器商店</v>
      </c>
    </row>
    <row customHeight="true" ht="15" r="100">
      <c r="A100" s="3">
        <v>5732</v>
      </c>
      <c r="B100" s="3" t="str">
        <v>电子设备、家用电器商店</v>
      </c>
      <c r="C100" s="3">
        <v>5732</v>
      </c>
      <c r="D100" s="3" t="str">
        <v>电子设备、家用电器商店</v>
      </c>
    </row>
    <row customHeight="true" ht="15" r="101">
      <c r="A101" s="3">
        <v>5733</v>
      </c>
      <c r="B101" s="3" t="str">
        <v>音乐商店－乐器、钢琴、乐谱</v>
      </c>
      <c r="C101" s="3">
        <v>5733</v>
      </c>
      <c r="D101" s="3" t="str">
        <v>音乐商店－乐器、钢琴、乐谱</v>
      </c>
    </row>
    <row customHeight="true" ht="15" r="102">
      <c r="A102" s="3">
        <v>5734</v>
      </c>
      <c r="B102" s="3" t="str">
        <v>计算机软件商店</v>
      </c>
      <c r="C102" s="3">
        <v>5734</v>
      </c>
      <c r="D102" s="3" t="str">
        <v>计算机软件商店</v>
      </c>
    </row>
    <row customHeight="true" ht="15" r="103">
      <c r="A103" s="3">
        <v>5735</v>
      </c>
      <c r="B103" s="3" t="str">
        <v>音像制品商店</v>
      </c>
      <c r="C103" s="3">
        <v>5735</v>
      </c>
      <c r="D103" s="3" t="str">
        <v>音像制品商店</v>
      </c>
    </row>
    <row customHeight="true" ht="15" r="104">
      <c r="A104" s="3">
        <v>5811</v>
      </c>
      <c r="B104" s="3" t="str">
        <v>包办伙食，宴会承包商</v>
      </c>
      <c r="C104" s="3">
        <v>5811</v>
      </c>
      <c r="D104" s="3" t="str">
        <v>包办伙食，宴会承包商</v>
      </c>
    </row>
    <row customHeight="true" ht="15" r="105">
      <c r="A105" s="3">
        <v>5812</v>
      </c>
      <c r="B105" s="3" t="str">
        <v>就餐场所和餐馆，营业面积＞100平方米</v>
      </c>
      <c r="C105" s="3">
        <v>5812</v>
      </c>
      <c r="D105" s="3" t="str">
        <v>就餐场所和餐馆，营业面积＞100平方米</v>
      </c>
    </row>
    <row customHeight="true" ht="15" r="106">
      <c r="A106" s="3">
        <v>5813</v>
      </c>
      <c r="B106" s="3" t="str">
        <v>饮酒场所（酒吧、酒馆、夜总会、鸡尾酒大厅、迪斯科舞厅）</v>
      </c>
      <c r="C106" s="3">
        <v>5813</v>
      </c>
      <c r="D106" s="3" t="str">
        <v>饮酒场所（酒吧、酒馆、夜总会、鸡尾酒大厅、迪斯科舞厅）</v>
      </c>
    </row>
    <row customHeight="true" ht="15" r="107">
      <c r="A107" s="3">
        <v>5814</v>
      </c>
      <c r="B107" s="3" t="str">
        <v>便民餐饮店，营业面积≦100平方米</v>
      </c>
      <c r="C107" s="3">
        <v>5814</v>
      </c>
      <c r="D107" s="3" t="str">
        <v>便民餐饮店，营业面积≦100平方米</v>
      </c>
    </row>
    <row customHeight="true" ht="15" r="108">
      <c r="A108" s="3">
        <v>5912</v>
      </c>
      <c r="B108" s="3" t="str">
        <v>药房、药店</v>
      </c>
      <c r="C108" s="3">
        <v>5912</v>
      </c>
      <c r="D108" s="3" t="str">
        <v>药房、药店</v>
      </c>
    </row>
    <row customHeight="true" ht="15" r="109">
      <c r="A109" s="3">
        <v>5921</v>
      </c>
      <c r="B109" s="3" t="str">
        <v>瓶装酒零售店</v>
      </c>
      <c r="C109" s="3">
        <v>5921</v>
      </c>
      <c r="D109" s="3" t="str">
        <v>瓶装酒零售店</v>
      </c>
    </row>
    <row customHeight="true" ht="15" r="110">
      <c r="A110" s="3">
        <v>5931</v>
      </c>
      <c r="B110" s="3" t="str">
        <v>旧商品店、二手商品店</v>
      </c>
      <c r="C110" s="3">
        <v>5931</v>
      </c>
      <c r="D110" s="3" t="str">
        <v>旧商品店、二手商品店</v>
      </c>
    </row>
    <row customHeight="true" ht="15" r="111">
      <c r="A111" s="3">
        <v>5932</v>
      </c>
      <c r="B111" s="3" t="str">
        <v>古玩店（出售、维修及还原）</v>
      </c>
      <c r="C111" s="3">
        <v>5932</v>
      </c>
      <c r="D111" s="3" t="str">
        <v>古玩店（出售、维修及还原）</v>
      </c>
    </row>
    <row customHeight="true" ht="15" r="112">
      <c r="A112" s="3">
        <v>5933</v>
      </c>
      <c r="B112" s="3" t="str">
        <v>典当、拍卖、信托</v>
      </c>
      <c r="C112" s="3">
        <v>5933</v>
      </c>
      <c r="D112" s="3" t="str">
        <v>典当、拍卖、信托</v>
      </c>
    </row>
    <row customHeight="true" ht="15" r="113">
      <c r="A113" s="3">
        <v>5935</v>
      </c>
      <c r="B113" s="3" t="str">
        <v>海上船只遇难救助</v>
      </c>
      <c r="C113" s="3">
        <v>5935</v>
      </c>
      <c r="D113" s="3" t="str">
        <v>海上船只遇难救助</v>
      </c>
    </row>
    <row customHeight="true" ht="15" r="114">
      <c r="A114" s="3">
        <v>5937</v>
      </c>
      <c r="B114" s="3" t="str">
        <v>古玩复制店</v>
      </c>
      <c r="C114" s="3">
        <v>5937</v>
      </c>
      <c r="D114" s="3" t="str">
        <v>古玩复制店</v>
      </c>
    </row>
    <row customHeight="true" ht="15" r="115">
      <c r="A115" s="3">
        <v>5940</v>
      </c>
      <c r="B115" s="3" t="str">
        <v>自行车商店</v>
      </c>
      <c r="C115" s="3">
        <v>5940</v>
      </c>
      <c r="D115" s="3" t="str">
        <v>自行车商店</v>
      </c>
    </row>
    <row customHeight="true" ht="15" r="116">
      <c r="A116" s="3">
        <v>5941</v>
      </c>
      <c r="B116" s="3" t="str">
        <v>体育用品店</v>
      </c>
      <c r="C116" s="3">
        <v>5941</v>
      </c>
      <c r="D116" s="3" t="str">
        <v>体育用品店</v>
      </c>
    </row>
    <row customHeight="true" ht="15" r="117">
      <c r="A117" s="3">
        <v>5942</v>
      </c>
      <c r="B117" s="3" t="str">
        <v>书店</v>
      </c>
      <c r="C117" s="3">
        <v>5942</v>
      </c>
      <c r="D117" s="3" t="str">
        <v>书店</v>
      </c>
    </row>
    <row customHeight="true" ht="15" r="118">
      <c r="A118" s="3">
        <v>5943</v>
      </c>
      <c r="B118" s="3" t="str">
        <v>文具用品商店、各类办公用品商店</v>
      </c>
      <c r="C118" s="3">
        <v>5943</v>
      </c>
      <c r="D118" s="3" t="str">
        <v>文具用品商店、各类办公用品商店</v>
      </c>
    </row>
    <row customHeight="true" ht="15" r="119">
      <c r="A119" s="3">
        <v>5944</v>
      </c>
      <c r="B119" s="3" t="str">
        <v>银器店</v>
      </c>
      <c r="C119" s="3">
        <v>5944</v>
      </c>
      <c r="D119" s="3" t="str">
        <v>银器店</v>
      </c>
    </row>
    <row customHeight="true" ht="15" r="120">
      <c r="A120" s="3">
        <v>5945</v>
      </c>
      <c r="B120" s="3" t="str">
        <v>玩具、游戏店</v>
      </c>
      <c r="C120" s="3">
        <v>5945</v>
      </c>
      <c r="D120" s="3" t="str">
        <v>玩具、游戏店</v>
      </c>
    </row>
    <row customHeight="true" ht="15" r="121">
      <c r="A121" s="3">
        <v>5946</v>
      </c>
      <c r="B121" s="3" t="str">
        <v>照相器材商店</v>
      </c>
      <c r="C121" s="3">
        <v>5946</v>
      </c>
      <c r="D121" s="3" t="str">
        <v>照相器材商店</v>
      </c>
    </row>
    <row customHeight="true" ht="15" r="122">
      <c r="A122" s="3">
        <v>5947</v>
      </c>
      <c r="B122" s="3" t="str">
        <v>礼品、卡片、装饰品、纪念品商店</v>
      </c>
      <c r="C122" s="3">
        <v>5947</v>
      </c>
      <c r="D122" s="3" t="str">
        <v>礼品、卡片、装饰品、纪念品商店</v>
      </c>
    </row>
    <row customHeight="true" ht="15" r="123">
      <c r="A123" s="3">
        <v>5948</v>
      </c>
      <c r="B123" s="3" t="str">
        <v>箱包、皮具店</v>
      </c>
      <c r="C123" s="3">
        <v>5948</v>
      </c>
      <c r="D123" s="3" t="str">
        <v>箱包、皮具店</v>
      </c>
    </row>
    <row customHeight="true" ht="15" r="124">
      <c r="A124" s="3">
        <v>5949</v>
      </c>
      <c r="B124" s="3" t="str">
        <v>纺织品及针织品零售</v>
      </c>
      <c r="C124" s="3">
        <v>5949</v>
      </c>
      <c r="D124" s="3" t="str">
        <v>纺织品及针织品零售</v>
      </c>
    </row>
    <row customHeight="true" ht="15" r="125">
      <c r="A125" s="3">
        <v>5950</v>
      </c>
      <c r="B125" s="3" t="str">
        <v>玻璃器皿和水晶饰品店</v>
      </c>
      <c r="C125" s="3">
        <v>5950</v>
      </c>
      <c r="D125" s="3" t="str">
        <v>玻璃器皿和水晶饰品店</v>
      </c>
    </row>
    <row customHeight="true" ht="15" r="126">
      <c r="A126" s="3">
        <v>5960</v>
      </c>
      <c r="B126" s="3" t="str">
        <v>保险直销（批量代扣代付）</v>
      </c>
      <c r="C126" s="3">
        <v>5960</v>
      </c>
      <c r="D126" s="3" t="str">
        <v>保险直销（批量代扣代付）</v>
      </c>
    </row>
    <row customHeight="true" ht="15" r="127">
      <c r="A127" s="3">
        <v>5962</v>
      </c>
      <c r="B127" s="3" t="str">
        <v>旅游相关服务直销</v>
      </c>
      <c r="C127" s="3">
        <v>5962</v>
      </c>
      <c r="D127" s="3" t="str">
        <v>旅游相关服务直销</v>
      </c>
    </row>
    <row customHeight="true" ht="15" r="128">
      <c r="A128" s="3">
        <v>5963</v>
      </c>
      <c r="B128" s="3" t="str">
        <v>门对门销售</v>
      </c>
      <c r="C128" s="3">
        <v>5963</v>
      </c>
      <c r="D128" s="3" t="str">
        <v>门对门销售</v>
      </c>
    </row>
    <row customHeight="true" ht="15" r="129">
      <c r="A129" s="3">
        <v>5964</v>
      </c>
      <c r="B129" s="3" t="str">
        <v>目录直销商户</v>
      </c>
      <c r="C129" s="3">
        <v>5964</v>
      </c>
      <c r="D129" s="3" t="str">
        <v>目录直销商户</v>
      </c>
    </row>
    <row customHeight="true" ht="15" r="130">
      <c r="A130" s="3">
        <v>5965</v>
      </c>
      <c r="B130" s="3" t="str">
        <v>目录、零售兼营商户</v>
      </c>
      <c r="C130" s="3">
        <v>5965</v>
      </c>
      <c r="D130" s="3" t="str">
        <v>目录、零售兼营商户</v>
      </c>
    </row>
    <row customHeight="true" ht="15" r="131">
      <c r="A131" s="3">
        <v>5966</v>
      </c>
      <c r="B131" s="3" t="str">
        <v>电话呼出直销</v>
      </c>
      <c r="C131" s="3">
        <v>5966</v>
      </c>
      <c r="D131" s="3" t="str">
        <v>电话呼出直销</v>
      </c>
    </row>
    <row customHeight="true" ht="15" r="132">
      <c r="A132" s="3">
        <v>5967</v>
      </c>
      <c r="B132" s="3" t="str">
        <v>电话呼入直销</v>
      </c>
      <c r="C132" s="3">
        <v>5967</v>
      </c>
      <c r="D132" s="3" t="str">
        <v>电话呼入直销</v>
      </c>
    </row>
    <row customHeight="true" ht="15" r="133">
      <c r="A133" s="3">
        <v>5968</v>
      </c>
      <c r="B133" s="3" t="str">
        <v>订阅/订购直销服务</v>
      </c>
      <c r="C133" s="3">
        <v>5968</v>
      </c>
      <c r="D133" s="3" t="str">
        <v>订阅/订购直销服务</v>
      </c>
    </row>
    <row customHeight="true" ht="15" r="134">
      <c r="A134" s="3">
        <v>5969</v>
      </c>
      <c r="B134" s="3" t="str">
        <v>其他直销商户</v>
      </c>
      <c r="C134" s="3">
        <v>5969</v>
      </c>
      <c r="D134" s="3" t="str">
        <v>其他直销商户</v>
      </c>
    </row>
    <row customHeight="true" ht="15" r="135">
      <c r="A135" s="3">
        <v>5970</v>
      </c>
      <c r="B135" s="3" t="str">
        <v>工艺美术商店</v>
      </c>
      <c r="C135" s="3">
        <v>5970</v>
      </c>
      <c r="D135" s="3" t="str">
        <v>工艺美术商店</v>
      </c>
    </row>
    <row customHeight="true" ht="15" r="136">
      <c r="A136" s="3">
        <v>5971</v>
      </c>
      <c r="B136" s="3" t="str">
        <v>艺术商和画廊</v>
      </c>
      <c r="C136" s="3">
        <v>5971</v>
      </c>
      <c r="D136" s="3" t="str">
        <v>艺术商和画廊</v>
      </c>
    </row>
    <row customHeight="true" ht="15" r="137">
      <c r="A137" s="3">
        <v>5972</v>
      </c>
      <c r="B137" s="3" t="str">
        <v>邮票和纪念币商店</v>
      </c>
      <c r="C137" s="3">
        <v>5972</v>
      </c>
      <c r="D137" s="3" t="str">
        <v>邮票和纪念币商店</v>
      </c>
    </row>
    <row customHeight="true" ht="15" r="138">
      <c r="A138" s="3">
        <v>5973</v>
      </c>
      <c r="B138" s="3" t="str">
        <v>宗教品商店</v>
      </c>
      <c r="C138" s="3">
        <v>5973</v>
      </c>
      <c r="D138" s="3" t="str">
        <v>宗教品商店</v>
      </c>
    </row>
    <row customHeight="true" ht="15" r="139">
      <c r="A139" s="3">
        <v>5975</v>
      </c>
      <c r="B139" s="3" t="str">
        <v>助听器－销售、服务和用品</v>
      </c>
      <c r="C139" s="3">
        <v>5975</v>
      </c>
      <c r="D139" s="3" t="str">
        <v>助听器－销售、服务和用品</v>
      </c>
    </row>
    <row customHeight="true" ht="15" r="140">
      <c r="A140" s="3">
        <v>5976</v>
      </c>
      <c r="B140" s="3" t="str">
        <v>假肢店（整形外科用品、辅助设备）</v>
      </c>
      <c r="C140" s="3">
        <v>5976</v>
      </c>
      <c r="D140" s="3" t="str">
        <v>假肢店（整形外科用品、辅助设备）</v>
      </c>
    </row>
    <row customHeight="true" ht="15" r="141">
      <c r="A141" s="3">
        <v>5977</v>
      </c>
      <c r="B141" s="3" t="str">
        <v>化妆品商店</v>
      </c>
      <c r="C141" s="3">
        <v>5977</v>
      </c>
      <c r="D141" s="3" t="str">
        <v>化妆品商店</v>
      </c>
    </row>
    <row customHeight="true" ht="15" r="142">
      <c r="A142" s="3">
        <v>5978</v>
      </c>
      <c r="B142" s="3" t="str">
        <v>打字机商店—销售、服务和出租</v>
      </c>
      <c r="C142" s="3">
        <v>5978</v>
      </c>
      <c r="D142" s="3" t="str">
        <v>打字机商店—销售、服务和出租</v>
      </c>
    </row>
    <row customHeight="true" ht="15" r="143">
      <c r="A143" s="3">
        <v>5983</v>
      </c>
      <c r="B143" s="3" t="str">
        <v>燃料经销商－燃油、木材、煤炭和液化石油</v>
      </c>
      <c r="C143" s="3">
        <v>5983</v>
      </c>
      <c r="D143" s="3" t="str">
        <v>燃料经销商－燃油、木材、煤炭和液化石油</v>
      </c>
    </row>
    <row customHeight="true" ht="15" r="144">
      <c r="A144" s="3">
        <v>5992</v>
      </c>
      <c r="B144" s="3" t="str">
        <v>花店</v>
      </c>
      <c r="C144" s="3">
        <v>5992</v>
      </c>
      <c r="D144" s="3" t="str">
        <v>花店</v>
      </c>
    </row>
    <row customHeight="true" ht="15" r="145">
      <c r="A145" s="3">
        <v>5993</v>
      </c>
      <c r="B145" s="3" t="str">
        <v>香烟、雪茄专卖店</v>
      </c>
      <c r="C145" s="3">
        <v>5993</v>
      </c>
      <c r="D145" s="3" t="str">
        <v>香烟、雪茄专卖店</v>
      </c>
    </row>
    <row customHeight="true" ht="15" r="146">
      <c r="A146" s="3">
        <v>5994</v>
      </c>
      <c r="B146" s="3" t="str">
        <v>报亭、报摊</v>
      </c>
      <c r="C146" s="3">
        <v>5994</v>
      </c>
      <c r="D146" s="3" t="str">
        <v>报亭、报摊</v>
      </c>
    </row>
    <row customHeight="true" ht="15" r="147">
      <c r="A147" s="3">
        <v>5995</v>
      </c>
      <c r="B147" s="3" t="str">
        <v>宠物商店、宠物食品及用品</v>
      </c>
      <c r="C147" s="3">
        <v>5995</v>
      </c>
      <c r="D147" s="3" t="str">
        <v>宠物商店、宠物食品及用品</v>
      </c>
    </row>
    <row customHeight="true" ht="15" r="148">
      <c r="A148" s="3">
        <v>5996</v>
      </c>
      <c r="B148" s="3" t="str">
        <v>游泳池－销售、供应和服务</v>
      </c>
      <c r="C148" s="3">
        <v>5996</v>
      </c>
      <c r="D148" s="3" t="str">
        <v>游泳池－销售、供应和服务</v>
      </c>
    </row>
    <row customHeight="true" ht="15" r="149">
      <c r="A149" s="3">
        <v>5997</v>
      </c>
      <c r="B149" s="3" t="str">
        <v>电动剃须刀商店－销售和服务</v>
      </c>
      <c r="C149" s="3">
        <v>5997</v>
      </c>
      <c r="D149" s="3" t="str">
        <v>电动剃须刀商店－销售和服务</v>
      </c>
    </row>
    <row customHeight="true" ht="15" r="150">
      <c r="A150" s="3">
        <v>5998</v>
      </c>
      <c r="B150" s="3" t="str">
        <v>其他批发商</v>
      </c>
      <c r="C150" s="3">
        <v>5998</v>
      </c>
      <c r="D150" s="3" t="str">
        <v>其他批发商</v>
      </c>
    </row>
    <row customHeight="true" ht="15" r="151">
      <c r="A151" s="3">
        <v>5999</v>
      </c>
      <c r="B151" s="3" t="str">
        <v>其他专门零售店</v>
      </c>
      <c r="C151" s="3">
        <v>5999</v>
      </c>
      <c r="D151" s="3" t="str">
        <v>其他专门零售店</v>
      </c>
    </row>
    <row customHeight="true" ht="15" r="152">
      <c r="A152" s="3">
        <v>6010</v>
      </c>
      <c r="B152" s="3" t="str">
        <v>金融机构－人工现金支付</v>
      </c>
      <c r="C152" s="3">
        <v>6010</v>
      </c>
      <c r="D152" s="3" t="str">
        <v>金融机构－人工现金支付</v>
      </c>
    </row>
    <row customHeight="true" ht="15" r="153">
      <c r="A153" s="3">
        <v>6011</v>
      </c>
      <c r="B153" s="3" t="str">
        <v>金融机构－自动现金支付</v>
      </c>
      <c r="C153" s="3">
        <v>6011</v>
      </c>
      <c r="D153" s="3" t="str">
        <v>金融机构－自动现金支付</v>
      </c>
    </row>
    <row customHeight="true" ht="15" r="154">
      <c r="A154" s="3">
        <v>6012</v>
      </c>
      <c r="B154" s="3" t="str">
        <v>金融机构－商品和服务</v>
      </c>
      <c r="C154" s="3">
        <v>6012</v>
      </c>
      <c r="D154" s="3" t="str">
        <v>金融机构－商品和服务</v>
      </c>
    </row>
    <row customHeight="true" ht="15" r="155">
      <c r="A155" s="3">
        <v>6051</v>
      </c>
      <c r="B155" s="3" t="str">
        <v>非金融机构－外币兑换、非电子转账的汇票、临时支付凭证和旅行支票</v>
      </c>
      <c r="C155" s="3">
        <v>6051</v>
      </c>
      <c r="D155" s="3" t="str">
        <v>非金融机构－外币兑换、非电子转账的汇票、临时支付凭证和旅行支票</v>
      </c>
    </row>
    <row customHeight="true" ht="15" r="156">
      <c r="A156" s="3">
        <v>6211</v>
      </c>
      <c r="B156" s="3" t="str">
        <v>证券公司－经纪人和经销商</v>
      </c>
      <c r="C156" s="3">
        <v>6211</v>
      </c>
      <c r="D156" s="3" t="str">
        <v>证券公司－经纪人和经销商</v>
      </c>
    </row>
    <row customHeight="true" ht="15" r="157">
      <c r="A157" s="3">
        <v>6300</v>
      </c>
      <c r="B157" s="3" t="str">
        <v>保险销售、保险业和保险金（POS刷卡支付）</v>
      </c>
      <c r="C157" s="3">
        <v>6300</v>
      </c>
      <c r="D157" s="3" t="str">
        <v>保险销售、保险业和保险金（POS刷卡支付）</v>
      </c>
    </row>
    <row customHeight="true" ht="15" r="158">
      <c r="A158" s="3">
        <v>6513</v>
      </c>
      <c r="B158" s="3" t="str">
        <v>不动产管理－物业管理</v>
      </c>
      <c r="C158" s="3">
        <v>6513</v>
      </c>
      <c r="D158" s="3" t="str">
        <v>不动产管理－物业管理</v>
      </c>
    </row>
    <row customHeight="true" ht="15" r="159">
      <c r="A159" s="3">
        <v>7011</v>
      </c>
      <c r="B159" s="3" t="str">
        <v>住宿服务（旅馆、酒店、汽车旅馆、度假村等）</v>
      </c>
      <c r="C159" s="3">
        <v>7011</v>
      </c>
      <c r="D159" s="3" t="str">
        <v>住宿服务（旅馆、酒店、汽车旅馆、度假村等）</v>
      </c>
    </row>
    <row customHeight="true" ht="15" r="160">
      <c r="A160" s="3">
        <v>7012</v>
      </c>
      <c r="B160" s="3" t="str">
        <v>分时使用的别墅或度假用房</v>
      </c>
      <c r="C160" s="3">
        <v>7012</v>
      </c>
      <c r="D160" s="3" t="str">
        <v>分时使用的别墅或度假用房</v>
      </c>
    </row>
    <row customHeight="true" ht="15" r="161">
      <c r="A161" s="3">
        <v>7013</v>
      </c>
      <c r="B161" s="3" t="str">
        <v>不动产代理——房地产经纪</v>
      </c>
      <c r="C161" s="3">
        <v>7013</v>
      </c>
      <c r="D161" s="3" t="str">
        <v>不动产代理——房地产经纪</v>
      </c>
    </row>
    <row customHeight="true" ht="15" r="162">
      <c r="A162" s="3">
        <v>7032</v>
      </c>
      <c r="B162" s="3" t="str">
        <v>运动和娱乐露营地</v>
      </c>
      <c r="C162" s="3">
        <v>7032</v>
      </c>
      <c r="D162" s="3" t="str">
        <v>运动和娱乐露营地</v>
      </c>
    </row>
    <row customHeight="true" ht="15" r="163">
      <c r="A163" s="3">
        <v>7033</v>
      </c>
      <c r="B163" s="3" t="str">
        <v>活动房车场及露营场所</v>
      </c>
      <c r="C163" s="3">
        <v>7033</v>
      </c>
      <c r="D163" s="3" t="str">
        <v>活动房车场及露营场所</v>
      </c>
    </row>
    <row customHeight="true" ht="15" r="164">
      <c r="A164" s="3">
        <v>7210</v>
      </c>
      <c r="B164" s="3" t="str">
        <v>洗衣店</v>
      </c>
      <c r="C164" s="3">
        <v>7210</v>
      </c>
      <c r="D164" s="3" t="str">
        <v>洗衣店</v>
      </c>
    </row>
    <row customHeight="true" ht="15" r="165">
      <c r="A165" s="3">
        <v>7211</v>
      </c>
      <c r="B165" s="3" t="str">
        <v>洗熨服务（自助洗衣服务）</v>
      </c>
      <c r="C165" s="3">
        <v>7211</v>
      </c>
      <c r="D165" s="3" t="str">
        <v>洗熨服务（自助洗衣服务）</v>
      </c>
    </row>
    <row customHeight="true" ht="15" r="166">
      <c r="A166" s="3">
        <v>7216</v>
      </c>
      <c r="B166" s="3" t="str">
        <v>干洗店</v>
      </c>
      <c r="C166" s="3">
        <v>7216</v>
      </c>
      <c r="D166" s="3" t="str">
        <v>干洗店</v>
      </c>
    </row>
    <row customHeight="true" ht="15" r="167">
      <c r="A167" s="3">
        <v>7217</v>
      </c>
      <c r="B167" s="3" t="str">
        <v>室内清洁服务（地毯、沙发、家具表面的清洁服务）</v>
      </c>
      <c r="C167" s="3">
        <v>7217</v>
      </c>
      <c r="D167" s="3" t="str">
        <v>室内清洁服务（地毯、沙发、家具表面的清洁服务）</v>
      </c>
    </row>
    <row customHeight="true" ht="15" r="168">
      <c r="A168" s="3">
        <v>7221</v>
      </c>
      <c r="B168" s="3" t="str">
        <v>摄影工作室</v>
      </c>
      <c r="C168" s="3">
        <v>7221</v>
      </c>
      <c r="D168" s="3" t="str">
        <v>摄影工作室</v>
      </c>
    </row>
    <row customHeight="true" ht="15" r="169">
      <c r="A169" s="3">
        <v>7230</v>
      </c>
      <c r="B169" s="3" t="str">
        <v>理发店</v>
      </c>
      <c r="C169" s="3">
        <v>7230</v>
      </c>
      <c r="D169" s="3" t="str">
        <v>理发店</v>
      </c>
    </row>
    <row customHeight="true" ht="15" r="170">
      <c r="A170" s="3">
        <v>7251</v>
      </c>
      <c r="B170" s="3" t="str">
        <v>修鞋店、擦鞋店、帽子清洗店</v>
      </c>
      <c r="C170" s="3">
        <v>7251</v>
      </c>
      <c r="D170" s="3" t="str">
        <v>修鞋店、擦鞋店、帽子清洗店</v>
      </c>
    </row>
    <row customHeight="true" ht="15" r="171">
      <c r="A171" s="3">
        <v>7261</v>
      </c>
      <c r="B171" s="3" t="str">
        <v>殡葬服务</v>
      </c>
      <c r="C171" s="3">
        <v>7261</v>
      </c>
      <c r="D171" s="3" t="str">
        <v>殡葬服务</v>
      </c>
    </row>
    <row customHeight="true" ht="15" r="172">
      <c r="A172" s="3">
        <v>7273</v>
      </c>
      <c r="B172" s="3" t="str">
        <v>婚姻介绍及陪同服务</v>
      </c>
      <c r="C172" s="3">
        <v>7273</v>
      </c>
      <c r="D172" s="3" t="str">
        <v>婚姻介绍及陪同服务</v>
      </c>
    </row>
    <row customHeight="true" ht="15" r="173">
      <c r="A173" s="3">
        <v>7276</v>
      </c>
      <c r="B173" s="3" t="str">
        <v>税收准备服务</v>
      </c>
      <c r="C173" s="3">
        <v>7276</v>
      </c>
      <c r="D173" s="3" t="str">
        <v>税收准备服务</v>
      </c>
    </row>
    <row customHeight="true" ht="15" r="174">
      <c r="A174" s="3">
        <v>7277</v>
      </c>
      <c r="B174" s="3" t="str">
        <v>咨询服务－债务、婚姻和私人事务</v>
      </c>
      <c r="C174" s="3">
        <v>7277</v>
      </c>
      <c r="D174" s="3" t="str">
        <v>咨询服务－债务、婚姻和私人事务</v>
      </c>
    </row>
    <row customHeight="true" ht="15" r="175">
      <c r="A175" s="3">
        <v>7278</v>
      </c>
      <c r="B175" s="3" t="str">
        <v>购物服务及会所（贸易、经纪服务）</v>
      </c>
      <c r="C175" s="3">
        <v>7278</v>
      </c>
      <c r="D175" s="3" t="str">
        <v>购物服务及会所（贸易、经纪服务）</v>
      </c>
    </row>
    <row customHeight="true" ht="15" r="176">
      <c r="A176" s="3">
        <v>7295</v>
      </c>
      <c r="B176" s="3" t="str">
        <v>家政服务</v>
      </c>
      <c r="C176" s="3">
        <v>7295</v>
      </c>
      <c r="D176" s="3" t="str">
        <v>家政服务</v>
      </c>
    </row>
    <row customHeight="true" ht="15" r="177">
      <c r="A177" s="3">
        <v>7296</v>
      </c>
      <c r="B177" s="3" t="str">
        <v>出租衣物－服装、制服和正式场合服装</v>
      </c>
      <c r="C177" s="3">
        <v>7296</v>
      </c>
      <c r="D177" s="3" t="str">
        <v>出租衣物－服装、制服和正式场合服装</v>
      </c>
    </row>
    <row customHeight="true" ht="15" r="178">
      <c r="A178" s="3">
        <v>7297</v>
      </c>
      <c r="B178" s="3" t="str">
        <v>按摩店</v>
      </c>
      <c r="C178" s="3">
        <v>7297</v>
      </c>
      <c r="D178" s="3" t="str">
        <v>按摩店</v>
      </c>
    </row>
    <row customHeight="true" ht="15" r="179">
      <c r="A179" s="3">
        <v>7298</v>
      </c>
      <c r="B179" s="3" t="str">
        <v>保健及美容SPA</v>
      </c>
      <c r="C179" s="3">
        <v>7298</v>
      </c>
      <c r="D179" s="3" t="str">
        <v>保健及美容SPA</v>
      </c>
    </row>
    <row customHeight="true" ht="15" r="180">
      <c r="A180" s="3">
        <v>7299</v>
      </c>
      <c r="B180" s="3" t="str">
        <v>未列入其他代码的其他个人服务</v>
      </c>
      <c r="C180" s="3">
        <v>7299</v>
      </c>
      <c r="D180" s="3" t="str">
        <v>未列入其他代码的其他个人服务</v>
      </c>
    </row>
    <row customHeight="true" ht="15" r="181">
      <c r="A181" s="3">
        <v>7311</v>
      </c>
      <c r="B181" s="3" t="str">
        <v>广告服务</v>
      </c>
      <c r="C181" s="3">
        <v>7311</v>
      </c>
      <c r="D181" s="3" t="str">
        <v>广告服务</v>
      </c>
    </row>
    <row customHeight="true" ht="15" r="182">
      <c r="A182" s="3">
        <v>7321</v>
      </c>
      <c r="B182" s="3" t="str">
        <v>消费者信用报告机构</v>
      </c>
      <c r="C182" s="3">
        <v>7321</v>
      </c>
      <c r="D182" s="3" t="str">
        <v>消费者信用报告机构</v>
      </c>
    </row>
    <row customHeight="true" ht="15" r="183">
      <c r="A183" s="3">
        <v>7333</v>
      </c>
      <c r="B183" s="3" t="str">
        <v>商业摄影、工艺、绘图服务</v>
      </c>
      <c r="C183" s="3">
        <v>7333</v>
      </c>
      <c r="D183" s="3" t="str">
        <v>商业摄影、工艺、绘图服务</v>
      </c>
    </row>
    <row customHeight="true" ht="15" r="184">
      <c r="A184" s="3">
        <v>7338</v>
      </c>
      <c r="B184" s="3" t="str">
        <v>复印及绘图服务</v>
      </c>
      <c r="C184" s="3">
        <v>7338</v>
      </c>
      <c r="D184" s="3" t="str">
        <v>复印及绘图服务</v>
      </c>
    </row>
    <row customHeight="true" ht="15" r="185">
      <c r="A185" s="3">
        <v>7339</v>
      </c>
      <c r="B185" s="3" t="str">
        <v>速记、秘书服务（包括各类办公服务）</v>
      </c>
      <c r="C185" s="3">
        <v>7339</v>
      </c>
      <c r="D185" s="3" t="str">
        <v>速记、秘书服务（包括各类办公服务）</v>
      </c>
    </row>
    <row customHeight="true" ht="15" r="186">
      <c r="A186" s="3">
        <v>7342</v>
      </c>
      <c r="B186" s="3" t="str">
        <v>灭虫及消毒服务</v>
      </c>
      <c r="C186" s="3">
        <v>7342</v>
      </c>
      <c r="D186" s="3" t="str">
        <v>灭虫及消毒服务</v>
      </c>
    </row>
    <row customHeight="true" ht="15" r="187">
      <c r="A187" s="3">
        <v>7349</v>
      </c>
      <c r="B187" s="3" t="str">
        <v>清洁、保养及门卫服务</v>
      </c>
      <c r="C187" s="3">
        <v>7349</v>
      </c>
      <c r="D187" s="3" t="str">
        <v>清洁、保养及门卫服务</v>
      </c>
    </row>
    <row customHeight="true" ht="15" r="188">
      <c r="A188" s="3">
        <v>7361</v>
      </c>
      <c r="B188" s="3" t="str">
        <v>职业中介、临时工</v>
      </c>
      <c r="C188" s="3">
        <v>7361</v>
      </c>
      <c r="D188" s="3" t="str">
        <v>职业中介、临时工</v>
      </c>
    </row>
    <row customHeight="true" ht="15" r="189">
      <c r="A189" s="3">
        <v>7372</v>
      </c>
      <c r="B189" s="3" t="str">
        <v>计算机编程、数据处理和系统集成设计服务</v>
      </c>
      <c r="C189" s="3">
        <v>7372</v>
      </c>
      <c r="D189" s="3" t="str">
        <v>计算机编程、数据处理和系统集成设计服务</v>
      </c>
    </row>
    <row customHeight="true" ht="15" r="190">
      <c r="A190" s="3">
        <v>7375</v>
      </c>
      <c r="B190" s="3" t="str">
        <v>信息检索服务</v>
      </c>
      <c r="C190" s="3">
        <v>7375</v>
      </c>
      <c r="D190" s="3" t="str">
        <v>信息检索服务</v>
      </c>
    </row>
    <row customHeight="true" ht="15" r="191">
      <c r="A191" s="3">
        <v>7379</v>
      </c>
      <c r="B191" s="3" t="str">
        <v>未列入其他代码的计算机维护和修理服务</v>
      </c>
      <c r="C191" s="3">
        <v>7379</v>
      </c>
      <c r="D191" s="3" t="str">
        <v>未列入其他代码的计算机维护和修理服务</v>
      </c>
    </row>
    <row customHeight="true" ht="15" r="192">
      <c r="A192" s="3">
        <v>7392</v>
      </c>
      <c r="B192" s="3" t="str">
        <v>管理、咨询和公共关系服务</v>
      </c>
      <c r="C192" s="3">
        <v>7392</v>
      </c>
      <c r="D192" s="3" t="str">
        <v>管理、咨询和公共关系服务</v>
      </c>
    </row>
    <row customHeight="true" ht="15" r="193">
      <c r="A193" s="3">
        <v>7393</v>
      </c>
      <c r="B193" s="3" t="str">
        <v>侦探、保安、安全服务</v>
      </c>
      <c r="C193" s="3">
        <v>7393</v>
      </c>
      <c r="D193" s="3" t="str">
        <v>侦探、保安、安全服务</v>
      </c>
    </row>
    <row customHeight="true" ht="15" r="194">
      <c r="A194" s="3">
        <v>7394</v>
      </c>
      <c r="B194" s="3" t="str">
        <v>设备、工具、家具和电器出租</v>
      </c>
      <c r="C194" s="3">
        <v>7394</v>
      </c>
      <c r="D194" s="3" t="str">
        <v>设备、工具、家具和电器出租</v>
      </c>
    </row>
    <row customHeight="true" ht="15" r="195">
      <c r="A195" s="3">
        <v>7395</v>
      </c>
      <c r="B195" s="3" t="str">
        <v>照相洗印服务</v>
      </c>
      <c r="C195" s="3">
        <v>7395</v>
      </c>
      <c r="D195" s="3" t="str">
        <v>照相洗印服务</v>
      </c>
    </row>
    <row customHeight="true" ht="15" r="196">
      <c r="A196" s="3">
        <v>7399</v>
      </c>
      <c r="B196" s="3" t="str">
        <v>未列入其他代码的商业服务</v>
      </c>
      <c r="C196" s="3">
        <v>7399</v>
      </c>
      <c r="D196" s="3" t="str">
        <v>未列入其他代码的商业服务</v>
      </c>
    </row>
    <row customHeight="true" ht="15" r="197">
      <c r="A197" s="3">
        <v>7512</v>
      </c>
      <c r="B197" s="3" t="str">
        <v>汽车出租</v>
      </c>
      <c r="C197" s="3">
        <v>7512</v>
      </c>
      <c r="D197" s="3" t="str">
        <v>汽车出租</v>
      </c>
    </row>
    <row customHeight="true" ht="15" r="198">
      <c r="A198" s="3">
        <v>7513</v>
      </c>
      <c r="B198" s="3" t="str">
        <v>卡车及拖车出租</v>
      </c>
      <c r="C198" s="3">
        <v>7513</v>
      </c>
      <c r="D198" s="3" t="str">
        <v>卡车及拖车出租</v>
      </c>
    </row>
    <row customHeight="true" ht="15" r="199">
      <c r="A199" s="3">
        <v>7519</v>
      </c>
      <c r="B199" s="3" t="str">
        <v>房车和娱乐车辆出租</v>
      </c>
      <c r="C199" s="3">
        <v>7519</v>
      </c>
      <c r="D199" s="3" t="str">
        <v>房车和娱乐车辆出租</v>
      </c>
    </row>
    <row customHeight="true" ht="15" r="200">
      <c r="A200" s="3">
        <v>7523</v>
      </c>
      <c r="B200" s="3" t="str">
        <v>停车场</v>
      </c>
      <c r="C200" s="3">
        <v>7523</v>
      </c>
      <c r="D200" s="3" t="str">
        <v>停车场</v>
      </c>
    </row>
    <row customHeight="true" ht="15" r="201">
      <c r="A201" s="3">
        <v>7531</v>
      </c>
      <c r="B201" s="3" t="str">
        <v>车体维修店</v>
      </c>
      <c r="C201" s="3">
        <v>7531</v>
      </c>
      <c r="D201" s="3" t="str">
        <v>车体维修店</v>
      </c>
    </row>
    <row customHeight="true" ht="15" r="202">
      <c r="A202" s="3">
        <v>7534</v>
      </c>
      <c r="B202" s="3" t="str">
        <v>轮胎翻新、维修店</v>
      </c>
      <c r="C202" s="3">
        <v>7534</v>
      </c>
      <c r="D202" s="3" t="str">
        <v>轮胎翻新、维修店</v>
      </c>
    </row>
    <row customHeight="true" ht="15" r="203">
      <c r="A203" s="3">
        <v>7535</v>
      </c>
      <c r="B203" s="3" t="str">
        <v>汽车喷漆店</v>
      </c>
      <c r="C203" s="3">
        <v>7535</v>
      </c>
      <c r="D203" s="3" t="str">
        <v>汽车喷漆店</v>
      </c>
    </row>
    <row customHeight="true" ht="15" r="204">
      <c r="A204" s="3">
        <v>7538</v>
      </c>
      <c r="B204" s="3" t="str">
        <v>汽车服务商店（非经销商）</v>
      </c>
      <c r="C204" s="3">
        <v>7538</v>
      </c>
      <c r="D204" s="3" t="str">
        <v>汽车服务商店（非经销商）</v>
      </c>
    </row>
    <row customHeight="true" ht="15" r="205">
      <c r="A205" s="3">
        <v>7542</v>
      </c>
      <c r="B205" s="3" t="str">
        <v>洗车</v>
      </c>
      <c r="C205" s="3">
        <v>7542</v>
      </c>
      <c r="D205" s="3" t="str">
        <v>洗车</v>
      </c>
    </row>
    <row customHeight="true" ht="15" r="206">
      <c r="A206" s="3">
        <v>7549</v>
      </c>
      <c r="B206" s="3" t="str">
        <v>拖车服务</v>
      </c>
      <c r="C206" s="3">
        <v>7549</v>
      </c>
      <c r="D206" s="3" t="str">
        <v>拖车服务</v>
      </c>
    </row>
    <row customHeight="true" ht="15" r="207">
      <c r="A207" s="3">
        <v>7622</v>
      </c>
      <c r="B207" s="3" t="str">
        <v>电器设备维修</v>
      </c>
      <c r="C207" s="3">
        <v>7622</v>
      </c>
      <c r="D207" s="3" t="str">
        <v>电器设备维修</v>
      </c>
    </row>
    <row customHeight="true" ht="15" r="208">
      <c r="A208" s="3">
        <v>7623</v>
      </c>
      <c r="B208" s="3" t="str">
        <v>空调、制冷设备维修</v>
      </c>
      <c r="C208" s="3">
        <v>7623</v>
      </c>
      <c r="D208" s="3" t="str">
        <v>空调、制冷设备维修</v>
      </c>
    </row>
    <row customHeight="true" ht="15" r="209">
      <c r="A209" s="3">
        <v>7629</v>
      </c>
      <c r="B209" s="3" t="str">
        <v>电器设备、小家电维修</v>
      </c>
      <c r="C209" s="3">
        <v>7629</v>
      </c>
      <c r="D209" s="3" t="str">
        <v>电器设备、小家电维修</v>
      </c>
    </row>
    <row customHeight="true" ht="15" r="210">
      <c r="A210" s="3">
        <v>7631</v>
      </c>
      <c r="B210" s="3" t="str">
        <v>手表、钟表和首饰维修店</v>
      </c>
      <c r="C210" s="3">
        <v>7631</v>
      </c>
      <c r="D210" s="3" t="str">
        <v>手表、钟表和首饰维修店</v>
      </c>
    </row>
    <row customHeight="true" ht="15" r="211">
      <c r="A211" s="3">
        <v>7641</v>
      </c>
      <c r="B211" s="3" t="str">
        <v>家具维修、翻新</v>
      </c>
      <c r="C211" s="3">
        <v>7641</v>
      </c>
      <c r="D211" s="3" t="str">
        <v>家具维修、翻新</v>
      </c>
    </row>
    <row customHeight="true" ht="15" r="212">
      <c r="A212" s="3">
        <v>7692</v>
      </c>
      <c r="B212" s="3" t="str">
        <v>焊接维修服务</v>
      </c>
      <c r="C212" s="3">
        <v>7692</v>
      </c>
      <c r="D212" s="3" t="str">
        <v>焊接维修服务</v>
      </c>
    </row>
    <row customHeight="true" ht="15" r="213">
      <c r="A213" s="3">
        <v>7699</v>
      </c>
      <c r="B213" s="3" t="str">
        <v>各类维修店及相关服务</v>
      </c>
      <c r="C213" s="3">
        <v>7699</v>
      </c>
      <c r="D213" s="3" t="str">
        <v>各类维修店及相关服务</v>
      </c>
    </row>
    <row customHeight="true" ht="15" r="214">
      <c r="A214" s="3">
        <v>7829</v>
      </c>
      <c r="B214" s="3" t="str">
        <v>电影和录像创作、发行</v>
      </c>
      <c r="C214" s="3">
        <v>7829</v>
      </c>
      <c r="D214" s="3" t="str">
        <v>电影和录像创作、发行</v>
      </c>
    </row>
    <row customHeight="true" ht="15" r="215">
      <c r="A215" s="3">
        <v>7832</v>
      </c>
      <c r="B215" s="3" t="str">
        <v>电影院</v>
      </c>
      <c r="C215" s="3">
        <v>7832</v>
      </c>
      <c r="D215" s="3" t="str">
        <v>电影院</v>
      </c>
    </row>
    <row customHeight="true" ht="15" r="216">
      <c r="A216" s="3">
        <v>7841</v>
      </c>
      <c r="B216" s="3" t="str">
        <v>音像制品出租商店</v>
      </c>
      <c r="C216" s="3">
        <v>7841</v>
      </c>
      <c r="D216" s="3" t="str">
        <v>音像制品出租商店</v>
      </c>
    </row>
    <row customHeight="true" ht="15" r="217">
      <c r="A217" s="3">
        <v>7911</v>
      </c>
      <c r="B217" s="3" t="str">
        <v>歌舞厅</v>
      </c>
      <c r="C217" s="3">
        <v>7911</v>
      </c>
      <c r="D217" s="3" t="str">
        <v>歌舞厅</v>
      </c>
    </row>
    <row customHeight="true" ht="15" r="218">
      <c r="A218" s="3">
        <v>7922</v>
      </c>
      <c r="B218" s="3" t="str">
        <v>戏剧制片（不含电影）、演出和票务</v>
      </c>
      <c r="C218" s="3">
        <v>7922</v>
      </c>
      <c r="D218" s="3" t="str">
        <v>戏剧制片（不含电影）、演出和票务</v>
      </c>
    </row>
    <row customHeight="true" ht="15" r="219">
      <c r="A219" s="3">
        <v>7929</v>
      </c>
      <c r="B219" s="3" t="str">
        <v>未列入其他代码的乐队、文艺表演</v>
      </c>
      <c r="C219" s="3">
        <v>7929</v>
      </c>
      <c r="D219" s="3" t="str">
        <v>未列入其他代码的乐队、文艺表演</v>
      </c>
    </row>
    <row customHeight="true" ht="15" r="220">
      <c r="A220" s="3">
        <v>7932</v>
      </c>
      <c r="B220" s="3" t="str">
        <v>台球、撞球场所</v>
      </c>
      <c r="C220" s="3">
        <v>7932</v>
      </c>
      <c r="D220" s="3" t="str">
        <v>台球、撞球场所</v>
      </c>
    </row>
    <row customHeight="true" ht="15" r="221">
      <c r="A221" s="3">
        <v>7933</v>
      </c>
      <c r="B221" s="3" t="str">
        <v>保龄球馆</v>
      </c>
      <c r="C221" s="3">
        <v>7933</v>
      </c>
      <c r="D221" s="3" t="str">
        <v>保龄球馆</v>
      </c>
    </row>
    <row customHeight="true" ht="15" r="222">
      <c r="A222" s="3">
        <v>7941</v>
      </c>
      <c r="B222" s="3" t="str">
        <v>商业体育场馆、职业体育俱乐部、运动场和体育推广公司</v>
      </c>
      <c r="C222" s="3">
        <v>7941</v>
      </c>
      <c r="D222" s="3" t="str">
        <v>商业体育场馆、职业体育俱乐部、运动场和体育推广公司</v>
      </c>
    </row>
    <row customHeight="true" ht="15" r="223">
      <c r="A223" s="3">
        <v>7991</v>
      </c>
      <c r="B223" s="3" t="str">
        <v>旅游与展览</v>
      </c>
      <c r="C223" s="3">
        <v>7991</v>
      </c>
      <c r="D223" s="3" t="str">
        <v>旅游与展览</v>
      </c>
    </row>
    <row customHeight="true" ht="15" r="224">
      <c r="A224" s="3">
        <v>7992</v>
      </c>
      <c r="B224" s="3" t="str">
        <v>公共高尔夫球场</v>
      </c>
      <c r="C224" s="3">
        <v>7992</v>
      </c>
      <c r="D224" s="3" t="str">
        <v>公共高尔夫球场</v>
      </c>
    </row>
    <row customHeight="true" ht="15" r="225">
      <c r="A225" s="3">
        <v>7993</v>
      </c>
      <c r="B225" s="3" t="str">
        <v>电子游戏供给</v>
      </c>
      <c r="C225" s="3">
        <v>7993</v>
      </c>
      <c r="D225" s="3" t="str">
        <v>电子游戏供给</v>
      </c>
    </row>
    <row customHeight="true" ht="15" r="226">
      <c r="A226" s="3">
        <v>7994</v>
      </c>
      <c r="B226" s="3" t="str">
        <v>大型游戏机和游戏场所</v>
      </c>
      <c r="C226" s="3">
        <v>7994</v>
      </c>
      <c r="D226" s="3" t="str">
        <v>大型游戏机和游戏场所</v>
      </c>
    </row>
    <row customHeight="true" ht="15" r="227">
      <c r="A227" s="3">
        <v>7995</v>
      </c>
      <c r="B227" s="3" t="str">
        <v>彩票销售</v>
      </c>
      <c r="C227" s="3">
        <v>7995</v>
      </c>
      <c r="D227" s="3" t="str">
        <v>彩票销售</v>
      </c>
    </row>
    <row customHeight="true" ht="15" r="228">
      <c r="A228" s="3">
        <v>7996</v>
      </c>
      <c r="B228" s="3" t="str">
        <v>游乐园、马戏团、嘉年华、占卜</v>
      </c>
      <c r="C228" s="3">
        <v>7996</v>
      </c>
      <c r="D228" s="3" t="str">
        <v>游乐园、马戏团、嘉年华、占卜</v>
      </c>
    </row>
    <row customHeight="true" ht="15" r="229">
      <c r="A229" s="3">
        <v>7997</v>
      </c>
      <c r="B229" s="3" t="str">
        <v>会员俱乐部、乡村俱乐部以及私人高尔夫课程班</v>
      </c>
      <c r="C229" s="3">
        <v>7997</v>
      </c>
      <c r="D229" s="3" t="str">
        <v>会员俱乐部、乡村俱乐部以及私人高尔夫课程班</v>
      </c>
    </row>
    <row customHeight="true" ht="15" r="230">
      <c r="A230" s="3">
        <v>7998</v>
      </c>
      <c r="B230" s="3" t="str">
        <v>水族馆、海洋馆和海豚馆</v>
      </c>
      <c r="C230" s="3">
        <v>7998</v>
      </c>
      <c r="D230" s="3" t="str">
        <v>水族馆、海洋馆和海豚馆</v>
      </c>
    </row>
    <row customHeight="true" ht="15" r="231">
      <c r="A231" s="3">
        <v>7999</v>
      </c>
      <c r="B231" s="3" t="str">
        <v>未列入其他代码的娱乐服务</v>
      </c>
      <c r="C231" s="3">
        <v>7999</v>
      </c>
      <c r="D231" s="3" t="str">
        <v>未列入其他代码的娱乐服务</v>
      </c>
    </row>
    <row customHeight="true" ht="15" r="232">
      <c r="A232" s="3">
        <v>8011</v>
      </c>
      <c r="B232" s="3" t="str">
        <v>其他医疗卫生活动</v>
      </c>
      <c r="C232" s="3">
        <v>8011</v>
      </c>
      <c r="D232" s="3" t="str">
        <v>其他医疗卫生活动</v>
      </c>
    </row>
    <row customHeight="true" ht="15" r="233">
      <c r="A233" s="3">
        <v>8021</v>
      </c>
      <c r="B233" s="3" t="str">
        <v>牙科医生</v>
      </c>
      <c r="C233" s="3">
        <v>8021</v>
      </c>
      <c r="D233" s="3" t="str">
        <v>牙科医生</v>
      </c>
    </row>
    <row customHeight="true" ht="15" r="234">
      <c r="A234" s="3">
        <v>8031</v>
      </c>
      <c r="B234" s="3" t="str">
        <v>正骨医生</v>
      </c>
      <c r="C234" s="3">
        <v>8031</v>
      </c>
      <c r="D234" s="3" t="str">
        <v>正骨医生</v>
      </c>
    </row>
    <row customHeight="true" ht="15" r="235">
      <c r="A235" s="3">
        <v>8041</v>
      </c>
      <c r="B235" s="3" t="str">
        <v>按摩医生</v>
      </c>
      <c r="C235" s="3">
        <v>8041</v>
      </c>
      <c r="D235" s="3" t="str">
        <v>按摩医生</v>
      </c>
    </row>
    <row customHeight="true" ht="15" r="236">
      <c r="A236" s="3">
        <v>8042</v>
      </c>
      <c r="B236" s="3" t="str">
        <v>眼科医生</v>
      </c>
      <c r="C236" s="3">
        <v>8042</v>
      </c>
      <c r="D236" s="3" t="str">
        <v>眼科医生</v>
      </c>
    </row>
    <row customHeight="true" ht="15" r="237">
      <c r="A237" s="3">
        <v>8043</v>
      </c>
      <c r="B237" s="3" t="str">
        <v>光学产品、眼镜店</v>
      </c>
      <c r="C237" s="3">
        <v>8043</v>
      </c>
      <c r="D237" s="3" t="str">
        <v>光学产品、眼镜店</v>
      </c>
    </row>
    <row customHeight="true" ht="15" r="238">
      <c r="A238" s="3">
        <v>8049</v>
      </c>
      <c r="B238" s="3" t="str">
        <v>手足病医生</v>
      </c>
      <c r="C238" s="3">
        <v>8049</v>
      </c>
      <c r="D238" s="3" t="str">
        <v>手足病医生</v>
      </c>
    </row>
    <row customHeight="true" ht="15" r="239">
      <c r="A239" s="3">
        <v>8050</v>
      </c>
      <c r="B239" s="3" t="str">
        <v>护理和照料服务</v>
      </c>
      <c r="C239" s="3">
        <v>8050</v>
      </c>
      <c r="D239" s="3" t="str">
        <v>护理和照料服务</v>
      </c>
    </row>
    <row customHeight="true" ht="15" r="240">
      <c r="A240" s="3">
        <v>8062</v>
      </c>
      <c r="B240" s="3" t="str">
        <v>公立、医保医院</v>
      </c>
      <c r="C240" s="3">
        <v>8062</v>
      </c>
      <c r="D240" s="3" t="str">
        <v>公立、医保医院</v>
      </c>
    </row>
    <row customHeight="true" ht="15" r="241">
      <c r="A241" s="3">
        <v>8071</v>
      </c>
      <c r="B241" s="3" t="str">
        <v>医学及牙科实验室</v>
      </c>
      <c r="C241" s="3">
        <v>8071</v>
      </c>
      <c r="D241" s="3" t="str">
        <v>医学及牙科实验室</v>
      </c>
    </row>
    <row customHeight="true" ht="15" r="242">
      <c r="A242" s="3">
        <v>8099</v>
      </c>
      <c r="B242" s="3" t="str">
        <v>其他医疗保健服务</v>
      </c>
      <c r="C242" s="3">
        <v>8099</v>
      </c>
      <c r="D242" s="3" t="str">
        <v>其他医疗保健服务</v>
      </c>
    </row>
    <row customHeight="true" ht="15" r="243">
      <c r="A243" s="3">
        <v>8111</v>
      </c>
      <c r="B243" s="3" t="str">
        <v>法律服务和律师事务所服务</v>
      </c>
      <c r="C243" s="3">
        <v>8111</v>
      </c>
      <c r="D243" s="3" t="str">
        <v>法律服务和律师事务所服务</v>
      </c>
    </row>
    <row customHeight="true" ht="15" r="244">
      <c r="A244" s="3">
        <v>8211</v>
      </c>
      <c r="B244" s="3" t="str">
        <v>中小学校（公立）</v>
      </c>
      <c r="C244" s="3">
        <v>8211</v>
      </c>
      <c r="D244" s="3" t="str">
        <v>中小学校（公立）</v>
      </c>
    </row>
    <row customHeight="true" ht="15" r="245">
      <c r="A245" s="3">
        <v>8220</v>
      </c>
      <c r="B245" s="3" t="str">
        <v>普通高校（公立）</v>
      </c>
      <c r="C245" s="3">
        <v>8220</v>
      </c>
      <c r="D245" s="3" t="str">
        <v>普通高校（公立）</v>
      </c>
    </row>
    <row customHeight="true" ht="15" r="246">
      <c r="A246" s="3">
        <v>8241</v>
      </c>
      <c r="B246" s="3" t="str">
        <v>函授学校（成人教育）</v>
      </c>
      <c r="C246" s="3">
        <v>8241</v>
      </c>
      <c r="D246" s="3" t="str">
        <v>函授学校（成人教育）</v>
      </c>
    </row>
    <row customHeight="true" ht="15" r="247">
      <c r="A247" s="3">
        <v>8244</v>
      </c>
      <c r="B247" s="3" t="str">
        <v>商业和文秘学校（中等专业学校）</v>
      </c>
      <c r="C247" s="3">
        <v>8244</v>
      </c>
      <c r="D247" s="3" t="str">
        <v>商业和文秘学校（中等专业学校）</v>
      </c>
    </row>
    <row customHeight="true" ht="15" r="248">
      <c r="A248" s="3">
        <v>8249</v>
      </c>
      <c r="B248" s="3" t="str">
        <v>贸易和职业学校（职业技能培训）</v>
      </c>
      <c r="C248" s="3">
        <v>8249</v>
      </c>
      <c r="D248" s="3" t="str">
        <v>贸易和职业学校（职业技能培训）</v>
      </c>
    </row>
    <row customHeight="true" ht="15" r="249">
      <c r="A249" s="3">
        <v>8299</v>
      </c>
      <c r="B249" s="3" t="str">
        <v>其他学校和教育服务</v>
      </c>
      <c r="C249" s="3">
        <v>8299</v>
      </c>
      <c r="D249" s="3" t="str">
        <v>其他学校和教育服务</v>
      </c>
    </row>
    <row customHeight="true" ht="15" r="250">
      <c r="A250" s="3">
        <v>8351</v>
      </c>
      <c r="B250" s="3" t="str">
        <v>儿童保育服务（含学前教育）</v>
      </c>
      <c r="C250" s="3">
        <v>8351</v>
      </c>
      <c r="D250" s="3" t="str">
        <v>儿童保育服务（含学前教育）</v>
      </c>
    </row>
    <row customHeight="true" ht="15" r="251">
      <c r="A251" s="3">
        <v>8398</v>
      </c>
      <c r="B251" s="3" t="str">
        <v>慈善和社会公益服务组织</v>
      </c>
      <c r="C251" s="3">
        <v>8398</v>
      </c>
      <c r="D251" s="3" t="str">
        <v>慈善和社会公益服务组织</v>
      </c>
    </row>
    <row customHeight="true" ht="15" r="252">
      <c r="A252" s="3">
        <v>8641</v>
      </c>
      <c r="B252" s="3" t="str">
        <v>市民、社会及友爱组织</v>
      </c>
      <c r="C252" s="3">
        <v>8641</v>
      </c>
      <c r="D252" s="3" t="str">
        <v>市民、社会及友爱组织</v>
      </c>
    </row>
    <row customHeight="true" ht="15" r="253">
      <c r="A253" s="3">
        <v>8651</v>
      </c>
      <c r="B253" s="3" t="str">
        <v>政治组织（政府机构)</v>
      </c>
      <c r="C253" s="3">
        <v>8651</v>
      </c>
      <c r="D253" s="3" t="str">
        <v>政治组织（政府机构)</v>
      </c>
    </row>
    <row customHeight="true" ht="15" r="254">
      <c r="A254" s="3">
        <v>8661</v>
      </c>
      <c r="B254" s="3" t="str">
        <v>宗教组织</v>
      </c>
      <c r="C254" s="3">
        <v>8661</v>
      </c>
      <c r="D254" s="3" t="str">
        <v>宗教组织</v>
      </c>
    </row>
    <row customHeight="true" ht="15" r="255">
      <c r="A255" s="3">
        <v>8675</v>
      </c>
      <c r="B255" s="3" t="str">
        <v>汽车协会</v>
      </c>
      <c r="C255" s="3">
        <v>8675</v>
      </c>
      <c r="D255" s="3" t="str">
        <v>汽车协会</v>
      </c>
    </row>
    <row customHeight="true" ht="15" r="256">
      <c r="A256" s="3">
        <v>8699</v>
      </c>
      <c r="B256" s="3" t="str">
        <v>其他会员组织</v>
      </c>
      <c r="C256" s="3">
        <v>8699</v>
      </c>
      <c r="D256" s="3" t="str">
        <v>其他会员组织</v>
      </c>
    </row>
    <row customHeight="true" ht="15" r="257">
      <c r="A257" s="3">
        <v>8911</v>
      </c>
      <c r="B257" s="3" t="str">
        <v>建筑、工程和测量服务</v>
      </c>
      <c r="C257" s="3">
        <v>8911</v>
      </c>
      <c r="D257" s="3" t="str">
        <v>建筑、工程和测量服务</v>
      </c>
    </row>
    <row customHeight="true" ht="15" r="258">
      <c r="A258" s="3">
        <v>8912</v>
      </c>
      <c r="B258" s="3" t="str">
        <v>装修、装潢、园艺</v>
      </c>
      <c r="C258" s="3">
        <v>8912</v>
      </c>
      <c r="D258" s="3" t="str">
        <v>装修、装潢、园艺</v>
      </c>
    </row>
    <row customHeight="true" ht="15" r="259">
      <c r="A259" s="3">
        <v>8931</v>
      </c>
      <c r="B259" s="3" t="str">
        <v>会计、审计、财务服务</v>
      </c>
      <c r="C259" s="3">
        <v>8931</v>
      </c>
      <c r="D259" s="3" t="str">
        <v>会计、审计、财务服务</v>
      </c>
    </row>
    <row customHeight="true" ht="15" r="260">
      <c r="A260" s="3">
        <v>8999</v>
      </c>
      <c r="B260" s="3" t="str">
        <v>未列入其他代码的专业服务</v>
      </c>
      <c r="C260" s="3">
        <v>8999</v>
      </c>
      <c r="D260" s="3" t="str">
        <v>未列入其他代码的专业服务</v>
      </c>
    </row>
    <row customHeight="true" ht="15" r="261">
      <c r="A261" s="3">
        <v>9211</v>
      </c>
      <c r="B261" s="3" t="str">
        <v>法庭费用，包括赡养费和子女抚养费</v>
      </c>
      <c r="C261" s="3">
        <v>9211</v>
      </c>
      <c r="D261" s="3" t="str">
        <v>法庭费用，包括赡养费和子女抚养费</v>
      </c>
    </row>
    <row customHeight="true" ht="15" r="262">
      <c r="A262" s="3">
        <v>9222</v>
      </c>
      <c r="B262" s="3" t="str">
        <v>罚款</v>
      </c>
      <c r="C262" s="3">
        <v>9222</v>
      </c>
      <c r="D262" s="3" t="str">
        <v>罚款</v>
      </c>
    </row>
    <row customHeight="true" ht="15" r="263">
      <c r="A263" s="3">
        <v>9223</v>
      </c>
      <c r="B263" s="3" t="str">
        <v>保释金</v>
      </c>
      <c r="C263" s="3">
        <v>9223</v>
      </c>
      <c r="D263" s="3" t="str">
        <v>保释金</v>
      </c>
    </row>
    <row customHeight="true" ht="15" r="264">
      <c r="A264" s="3">
        <v>9311</v>
      </c>
      <c r="B264" s="3" t="str">
        <v>纳税</v>
      </c>
      <c r="C264" s="3">
        <v>9311</v>
      </c>
      <c r="D264" s="3" t="str">
        <v>纳税</v>
      </c>
    </row>
    <row customHeight="true" ht="15" r="265">
      <c r="A265" s="3">
        <v>9399</v>
      </c>
      <c r="B265" s="3" t="str">
        <v>未列入其他代码的政府服务</v>
      </c>
      <c r="C265" s="3">
        <v>9399</v>
      </c>
      <c r="D265" s="3" t="str">
        <v>未列入其他代码的政府服务</v>
      </c>
    </row>
    <row customHeight="true" ht="15" r="266">
      <c r="A266" s="3">
        <v>9400</v>
      </c>
      <c r="B266" s="3" t="str">
        <v>使领馆收费</v>
      </c>
      <c r="C266" s="3">
        <v>9400</v>
      </c>
      <c r="D266" s="3" t="str">
        <v>使领馆收费</v>
      </c>
    </row>
    <row customHeight="true" ht="15" r="267">
      <c r="A267" s="3">
        <v>9402</v>
      </c>
      <c r="B267" s="3" t="str">
        <v>国家邮政</v>
      </c>
      <c r="C267" s="3">
        <v>9402</v>
      </c>
      <c r="D267" s="3" t="str">
        <v>国家邮政</v>
      </c>
    </row>
    <row customHeight="true" ht="15" r="268">
      <c r="A268" s="9">
        <v>9498</v>
      </c>
      <c r="B268" s="9" t="str">
        <v>信用卡还款</v>
      </c>
      <c r="C268" s="9">
        <v>9498</v>
      </c>
      <c r="D268" s="9" t="str">
        <v>信用卡还款</v>
      </c>
    </row>
  </sheetData>
  <picture r:id="rId1"/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16"/>
    <col collapsed="false" customWidth="true" hidden="false" max="2" min="2" style="0" width="19"/>
    <col collapsed="false" customWidth="true" hidden="false" max="3" min="3" style="0" width="17"/>
    <col collapsed="false" customWidth="true" hidden="false" max="4" min="4" style="0" width="26"/>
    <col collapsed="false" customWidth="true" hidden="false" max="5" min="5" style="0" width="16"/>
    <col collapsed="false" customWidth="true" hidden="false" max="6" min="6" style="0" width="26"/>
    <col collapsed="false" customWidth="true" hidden="false" max="7" min="7" style="0" width="9"/>
    <col collapsed="false" customWidth="true" hidden="false" max="8" min="8" style="0" width="9"/>
    <col collapsed="false" customWidth="true" hidden="false" max="9" min="9" style="0" width="9"/>
    <col collapsed="false" customWidth="true" hidden="false" max="10" min="10" style="0" width="9"/>
    <col collapsed="false" customWidth="true" hidden="false" max="11" min="11" style="0" width="9"/>
    <col collapsed="false" customWidth="true" hidden="false" max="12" min="12" style="0" width="9"/>
    <col collapsed="false" customWidth="true" hidden="false" max="13" min="13" style="0" width="9"/>
    <col collapsed="false" customWidth="true" hidden="false" max="14" min="14" style="0" width="9"/>
    <col collapsed="false" customWidth="true" hidden="false" max="15" min="15" style="0" width="9"/>
    <col collapsed="false" customWidth="true" hidden="false" max="16" min="16" style="0" width="9"/>
    <col collapsed="false" customWidth="true" hidden="false" max="17" min="17" style="0" width="9"/>
    <col collapsed="false" customWidth="true" hidden="false" max="18" min="18" style="0" width="9"/>
    <col collapsed="false" customWidth="true" hidden="false" max="19" min="19" style="0" width="9"/>
    <col collapsed="false" customWidth="true" hidden="false" max="20" min="20" style="0" width="9"/>
  </cols>
  <sheetData>
    <row customHeight="true" ht="26" r="1">
      <c r="A1" s="22" t="str">
        <v>MCC</v>
      </c>
      <c r="B1" s="23" t="str">
        <v>经营类目一级</v>
      </c>
      <c r="C1" s="23" t="str">
        <v>经营类目二级</v>
      </c>
      <c r="D1" s="23" t="str">
        <v>经营类目三级（即前台经营类目）</v>
      </c>
      <c r="E1" s="22" t="str">
        <v>映射类目代码</v>
      </c>
      <c r="F1" s="23" t="str">
        <v>映射类目</v>
      </c>
    </row>
    <row customHeight="true" ht="15" r="2">
      <c r="A2" s="21">
        <v>1520</v>
      </c>
      <c r="B2" s="21" t="str">
        <v>商业及生活服务</v>
      </c>
      <c r="C2" s="21" t="str">
        <v>房地产</v>
      </c>
      <c r="D2" s="21" t="str">
        <v>房地产开发商</v>
      </c>
      <c r="E2" s="21">
        <v>1520</v>
      </c>
      <c r="F2" s="21" t="str">
        <v>房地产开发商</v>
      </c>
    </row>
    <row customHeight="true" ht="29" r="3">
      <c r="A3" s="21">
        <v>1711</v>
      </c>
      <c r="B3" s="21" t="str">
        <v>商业及生活服务</v>
      </c>
      <c r="C3" s="21" t="str">
        <v>承包商（农业、建筑、出版）</v>
      </c>
      <c r="D3" s="21" t="str">
        <v>空调类承包商</v>
      </c>
      <c r="E3" s="21">
        <v>1711</v>
      </c>
      <c r="F3" s="21" t="str">
        <v>空调类承包商</v>
      </c>
    </row>
    <row customHeight="true" ht="29" r="4">
      <c r="A4" s="21">
        <v>1731</v>
      </c>
      <c r="B4" s="21" t="str">
        <v>商业及生活服务</v>
      </c>
      <c r="C4" s="21" t="str">
        <v>承包商（农业、建筑、出版）</v>
      </c>
      <c r="D4" s="21" t="str">
        <v>电器承包商</v>
      </c>
      <c r="E4" s="21">
        <v>1731</v>
      </c>
      <c r="F4" s="21" t="str">
        <v>电器承包商</v>
      </c>
    </row>
    <row customHeight="true" ht="29" r="5">
      <c r="A5" s="21">
        <v>1740</v>
      </c>
      <c r="B5" s="21" t="str">
        <v>商业及生活服务</v>
      </c>
      <c r="C5" s="21" t="str">
        <v>承包商（农业、建筑、出版）</v>
      </c>
      <c r="D5" s="21" t="str">
        <v>建筑材料承包商</v>
      </c>
      <c r="E5" s="21">
        <v>1740</v>
      </c>
      <c r="F5" s="21" t="str">
        <v>建筑材料承包商</v>
      </c>
    </row>
    <row customHeight="true" ht="29" r="6">
      <c r="A6" s="21">
        <v>1750</v>
      </c>
      <c r="B6" s="21" t="str">
        <v>商业及生活服务</v>
      </c>
      <c r="C6" s="21" t="str">
        <v>承包商（农业、建筑、出版）</v>
      </c>
      <c r="D6" s="21" t="str">
        <v>木工承包商</v>
      </c>
      <c r="E6" s="21">
        <v>1750</v>
      </c>
      <c r="F6" s="21" t="str">
        <v>木工承包商</v>
      </c>
    </row>
    <row customHeight="true" ht="29" r="7">
      <c r="A7" s="21">
        <v>1761</v>
      </c>
      <c r="B7" s="21" t="str">
        <v>商业及生活服务</v>
      </c>
      <c r="C7" s="21" t="str">
        <v>承包商（农业、建筑、出版）</v>
      </c>
      <c r="D7" s="21" t="str">
        <v>金属产品承包商</v>
      </c>
      <c r="E7" s="21">
        <v>1761</v>
      </c>
      <c r="F7" s="21" t="str">
        <v>金属产品承包商</v>
      </c>
    </row>
    <row customHeight="true" ht="29" r="8">
      <c r="A8" s="21">
        <v>1771</v>
      </c>
      <c r="B8" s="21" t="str">
        <v>商业及生活服务</v>
      </c>
      <c r="C8" s="21" t="str">
        <v>承包商（农业、建筑、出版）</v>
      </c>
      <c r="D8" s="21" t="str">
        <v>混凝土承包商</v>
      </c>
      <c r="E8" s="21">
        <v>1771</v>
      </c>
      <c r="F8" s="21" t="str">
        <v>混凝土承包商</v>
      </c>
    </row>
    <row customHeight="true" ht="29" r="9">
      <c r="A9" s="21">
        <v>1799</v>
      </c>
      <c r="B9" s="21" t="str">
        <v>商业及生活服务</v>
      </c>
      <c r="C9" s="21" t="str">
        <v>承包商（农业、建筑、出版）</v>
      </c>
      <c r="D9" s="21" t="str">
        <v>其他工程承包商</v>
      </c>
      <c r="E9" s="21">
        <v>1799</v>
      </c>
      <c r="F9" s="21" t="str">
        <v>其他工程承包商</v>
      </c>
    </row>
    <row customHeight="true" ht="15" r="10">
      <c r="A10" s="21">
        <v>2741</v>
      </c>
      <c r="B10" s="21" t="str">
        <v>商业及生活服务</v>
      </c>
      <c r="C10" s="21" t="str">
        <v>商业服务</v>
      </c>
      <c r="D10" s="21" t="str">
        <v>出版印刷服务</v>
      </c>
      <c r="E10" s="21">
        <v>2741</v>
      </c>
      <c r="F10" s="21" t="str">
        <v>出版印刷服务</v>
      </c>
    </row>
    <row customHeight="true" ht="15" r="11">
      <c r="A11" s="21">
        <v>2791</v>
      </c>
      <c r="B11" s="21" t="str">
        <v>商业及生活服务</v>
      </c>
      <c r="C11" s="21" t="str">
        <v>商业服务</v>
      </c>
      <c r="D11" s="21" t="str">
        <v>刻版排版服务</v>
      </c>
      <c r="E11" s="21">
        <v>2791</v>
      </c>
      <c r="F11" s="21" t="str">
        <v>刻版排版服务</v>
      </c>
    </row>
    <row customHeight="true" ht="15" r="12">
      <c r="A12" s="21">
        <v>2842</v>
      </c>
      <c r="B12" s="21" t="str">
        <v>商业及生活服务</v>
      </c>
      <c r="C12" s="21" t="str">
        <v>商业服务</v>
      </c>
      <c r="D12" s="21" t="str">
        <v>清洁抛光服务</v>
      </c>
      <c r="E12" s="21">
        <v>2842</v>
      </c>
      <c r="F12" s="21" t="str">
        <v>清洁抛光服务</v>
      </c>
    </row>
    <row customHeight="true" ht="15" r="13">
      <c r="A13" s="21">
        <v>4011</v>
      </c>
      <c r="B13" s="21" t="str">
        <v>航旅交通</v>
      </c>
      <c r="C13" s="21" t="str">
        <v>公共交通</v>
      </c>
      <c r="D13" s="21" t="str">
        <v>铁路货运</v>
      </c>
      <c r="E13" s="21">
        <v>4011</v>
      </c>
      <c r="F13" s="21" t="str">
        <v>铁路货运</v>
      </c>
    </row>
    <row customHeight="true" ht="15" r="14">
      <c r="A14" s="21">
        <v>4111</v>
      </c>
      <c r="B14" s="21" t="str">
        <v>航旅交通</v>
      </c>
      <c r="C14" s="21" t="str">
        <v>公共交通</v>
      </c>
      <c r="D14" s="21" t="str">
        <v>公共交通</v>
      </c>
      <c r="E14" s="21">
        <v>4111</v>
      </c>
      <c r="F14" s="21" t="str">
        <v>公共交通</v>
      </c>
    </row>
    <row customHeight="true" ht="15" r="15">
      <c r="A15" s="21">
        <v>4112</v>
      </c>
      <c r="B15" s="21" t="str">
        <v>航旅交通</v>
      </c>
      <c r="C15" s="21" t="str">
        <v>公共交通</v>
      </c>
      <c r="D15" s="21" t="str">
        <v>铁路客运</v>
      </c>
      <c r="E15" s="21">
        <v>4112</v>
      </c>
      <c r="F15" s="21" t="str">
        <v>铁路客运</v>
      </c>
    </row>
    <row customHeight="true" ht="15" r="16">
      <c r="A16" s="21">
        <v>4119</v>
      </c>
      <c r="B16" s="21" t="str">
        <v>航旅交通</v>
      </c>
      <c r="C16" s="21" t="str">
        <v>公共交通</v>
      </c>
      <c r="D16" s="21" t="str">
        <v>急救服务</v>
      </c>
      <c r="E16" s="21">
        <v>4119</v>
      </c>
      <c r="F16" s="21" t="str">
        <v>急救服务</v>
      </c>
    </row>
    <row customHeight="true" ht="15" r="17">
      <c r="A17" s="21">
        <v>4121</v>
      </c>
      <c r="B17" s="21" t="str">
        <v>航旅交通</v>
      </c>
      <c r="C17" s="21" t="str">
        <v>公共交通</v>
      </c>
      <c r="D17" s="21" t="str">
        <v>出租车服务（TAXI）</v>
      </c>
      <c r="E17" s="21">
        <v>4121</v>
      </c>
      <c r="F17" s="21" t="str">
        <v>出租车服务（TAXI）</v>
      </c>
    </row>
    <row customHeight="true" ht="15" r="18">
      <c r="A18" s="21">
        <v>4131</v>
      </c>
      <c r="B18" s="21" t="str">
        <v>航旅交通</v>
      </c>
      <c r="C18" s="21" t="str">
        <v>公共交通</v>
      </c>
      <c r="D18" s="21" t="str">
        <v>长途公路客运</v>
      </c>
      <c r="E18" s="21">
        <v>4131</v>
      </c>
      <c r="F18" s="21" t="str">
        <v>长途公路客运</v>
      </c>
    </row>
    <row customHeight="true" ht="15" r="19">
      <c r="A19" s="21">
        <v>4214</v>
      </c>
      <c r="B19" s="21" t="str">
        <v>航旅交通</v>
      </c>
      <c r="C19" s="21" t="str">
        <v>物流仓储</v>
      </c>
      <c r="D19" s="21" t="str">
        <v>物流货运服务</v>
      </c>
      <c r="E19" s="21">
        <v>4214</v>
      </c>
      <c r="F19" s="21" t="str">
        <v>物流货运服务</v>
      </c>
    </row>
    <row customHeight="true" ht="15" r="20">
      <c r="A20" s="21">
        <v>4215</v>
      </c>
      <c r="B20" s="21" t="str">
        <v>航旅交通</v>
      </c>
      <c r="C20" s="21" t="str">
        <v>物流仓储</v>
      </c>
      <c r="D20" s="21" t="str">
        <v>快递服务</v>
      </c>
      <c r="E20" s="21">
        <v>4215</v>
      </c>
      <c r="F20" s="21" t="str">
        <v>快递服务</v>
      </c>
    </row>
    <row customHeight="true" ht="15" r="21">
      <c r="A21" s="21">
        <v>4216</v>
      </c>
      <c r="B21" s="21" t="str">
        <v>航旅交通</v>
      </c>
      <c r="C21" s="21" t="str">
        <v>物流仓储</v>
      </c>
      <c r="D21" s="21" t="str">
        <v>快递服务（个人商户）</v>
      </c>
      <c r="E21" s="21">
        <v>4216</v>
      </c>
      <c r="F21" s="21" t="str">
        <v>快递服务（个人商户）</v>
      </c>
    </row>
    <row customHeight="true" ht="15" r="22">
      <c r="A22" s="21">
        <v>4225</v>
      </c>
      <c r="B22" s="21" t="str">
        <v>航旅交通</v>
      </c>
      <c r="C22" s="21" t="str">
        <v>物流仓储</v>
      </c>
      <c r="D22" s="21" t="str">
        <v>公共仓储、集装整理</v>
      </c>
      <c r="E22" s="21">
        <v>4225</v>
      </c>
      <c r="F22" s="21" t="str">
        <v>公共仓储、集装整理</v>
      </c>
    </row>
    <row customHeight="true" ht="15" r="23">
      <c r="A23" s="21">
        <v>4411</v>
      </c>
      <c r="B23" s="21" t="str">
        <v>航旅交通</v>
      </c>
      <c r="C23" s="21" t="str">
        <v>公共交通</v>
      </c>
      <c r="D23" s="21" t="str">
        <v>游轮及巡游航线服务</v>
      </c>
      <c r="E23" s="21">
        <v>4411</v>
      </c>
      <c r="F23" s="21" t="str">
        <v>游轮及巡游航线服务</v>
      </c>
    </row>
    <row customHeight="true" ht="15" r="24">
      <c r="A24" s="21">
        <v>4457</v>
      </c>
      <c r="B24" s="21" t="str">
        <v>航旅交通</v>
      </c>
      <c r="C24" s="21" t="str">
        <v>公共交通</v>
      </c>
      <c r="D24" s="21" t="str">
        <v>出租船只</v>
      </c>
      <c r="E24" s="21">
        <v>4457</v>
      </c>
      <c r="F24" s="21" t="str">
        <v>出租船只</v>
      </c>
    </row>
    <row customHeight="true" ht="15" r="25">
      <c r="A25" s="21">
        <v>4468</v>
      </c>
      <c r="B25" s="21" t="str">
        <v>航旅交通</v>
      </c>
      <c r="C25" s="21" t="str">
        <v>公共交通</v>
      </c>
      <c r="D25" s="21" t="str">
        <v>船舶、海运服务提供商</v>
      </c>
      <c r="E25" s="21">
        <v>4468</v>
      </c>
      <c r="F25" s="21" t="str">
        <v>船舶、海运服务提供商</v>
      </c>
    </row>
    <row customHeight="true" ht="15" r="26">
      <c r="A26" s="21">
        <v>4511</v>
      </c>
      <c r="B26" s="21" t="str">
        <v>航旅交通</v>
      </c>
      <c r="C26" s="21" t="str">
        <v>航空票务</v>
      </c>
      <c r="D26" s="21" t="str">
        <v>航空公司</v>
      </c>
      <c r="E26" s="21">
        <v>4511</v>
      </c>
      <c r="F26" s="21" t="str">
        <v>航空公司</v>
      </c>
    </row>
    <row customHeight="true" ht="15" r="27">
      <c r="A27" s="21">
        <v>4512</v>
      </c>
      <c r="B27" s="21" t="str">
        <v>航旅交通</v>
      </c>
      <c r="C27" s="21" t="str">
        <v>航空票务</v>
      </c>
      <c r="D27" s="21" t="str">
        <v>机票代理人</v>
      </c>
      <c r="E27" s="21">
        <v>4512</v>
      </c>
      <c r="F27" s="21" t="str">
        <v>机票代理人</v>
      </c>
    </row>
    <row customHeight="true" ht="15" r="28">
      <c r="A28" s="21">
        <v>4513</v>
      </c>
      <c r="B28" s="21" t="str">
        <v>航旅交通</v>
      </c>
      <c r="C28" s="21" t="str">
        <v>航空票务</v>
      </c>
      <c r="D28" s="21" t="str">
        <v>机票平台</v>
      </c>
      <c r="E28" s="21">
        <v>4513</v>
      </c>
      <c r="F28" s="21" t="str">
        <v>机票平台</v>
      </c>
    </row>
    <row customHeight="true" ht="15" r="29">
      <c r="A29" s="21">
        <v>4514</v>
      </c>
      <c r="B29" s="21" t="str">
        <v>航旅交通</v>
      </c>
      <c r="C29" s="21" t="str">
        <v>航空票务</v>
      </c>
      <c r="D29" s="21" t="str">
        <v>航空系统商</v>
      </c>
      <c r="E29" s="21">
        <v>4514</v>
      </c>
      <c r="F29" s="21" t="str">
        <v>航空系统商</v>
      </c>
    </row>
    <row customHeight="true" ht="15" r="30">
      <c r="A30" s="21">
        <v>4582</v>
      </c>
      <c r="B30" s="21" t="str">
        <v>航旅交通</v>
      </c>
      <c r="C30" s="21" t="str">
        <v>航空票务</v>
      </c>
      <c r="D30" s="21" t="str">
        <v>机场服务</v>
      </c>
      <c r="E30" s="21">
        <v>4582</v>
      </c>
      <c r="F30" s="21" t="str">
        <v>机场服务</v>
      </c>
    </row>
    <row customHeight="true" ht="15" r="31">
      <c r="A31" s="21">
        <v>4722</v>
      </c>
      <c r="B31" s="21" t="str">
        <v>航旅交通</v>
      </c>
      <c r="C31" s="21" t="str">
        <v>旅行住宿</v>
      </c>
      <c r="D31" s="21" t="str">
        <v>旅行社和旅游服务</v>
      </c>
      <c r="E31" s="21">
        <v>4722</v>
      </c>
      <c r="F31" s="21" t="str">
        <v>旅行社和旅游服务</v>
      </c>
    </row>
    <row customHeight="true" ht="15" r="32">
      <c r="A32" s="21">
        <v>4723</v>
      </c>
      <c r="B32" s="21" t="str">
        <v>航旅交通</v>
      </c>
      <c r="C32" s="21" t="str">
        <v>旅行住宿</v>
      </c>
      <c r="D32" s="21" t="str">
        <v>国际货运代理和报关行</v>
      </c>
      <c r="E32" s="21">
        <v>4723</v>
      </c>
      <c r="F32" s="21" t="str">
        <v>国际货运代理和报关行</v>
      </c>
    </row>
    <row customHeight="true" ht="15" r="33">
      <c r="A33" s="21">
        <v>4733</v>
      </c>
      <c r="B33" s="21" t="str">
        <v>航旅交通</v>
      </c>
      <c r="C33" s="21" t="str">
        <v>旅行住宿</v>
      </c>
      <c r="D33" s="21" t="str">
        <v>大型旅游景点</v>
      </c>
      <c r="E33" s="21">
        <v>4733</v>
      </c>
      <c r="F33" s="21" t="str">
        <v>大型旅游景点</v>
      </c>
    </row>
    <row customHeight="true" ht="15" r="34">
      <c r="A34" s="21">
        <v>4784</v>
      </c>
      <c r="B34" s="21" t="str">
        <v>航旅交通</v>
      </c>
      <c r="C34" s="21" t="str">
        <v>旅行住宿</v>
      </c>
      <c r="D34" s="21" t="str">
        <v>路桥通行费</v>
      </c>
      <c r="E34" s="21">
        <v>4784</v>
      </c>
      <c r="F34" s="21" t="str">
        <v>路桥通行费</v>
      </c>
    </row>
    <row customHeight="true" ht="15" r="35">
      <c r="A35" s="21">
        <v>4789</v>
      </c>
      <c r="B35" s="21" t="str">
        <v>航旅交通</v>
      </c>
      <c r="C35" s="21" t="str">
        <v>旅行住宿</v>
      </c>
      <c r="D35" s="21" t="str">
        <v>未列入其他代码的运输服务</v>
      </c>
      <c r="E35" s="21">
        <v>4789</v>
      </c>
      <c r="F35" s="21" t="str">
        <v>未列入其他代码的运输服务</v>
      </c>
    </row>
    <row customHeight="true" ht="15" r="36">
      <c r="A36" s="21">
        <v>4812</v>
      </c>
      <c r="B36" s="21" t="str">
        <v>生活百货</v>
      </c>
      <c r="C36" s="21" t="str">
        <v>数码家电</v>
      </c>
      <c r="D36" s="21" t="str">
        <v>手机、通讯设备销售</v>
      </c>
      <c r="E36" s="21">
        <v>4812</v>
      </c>
      <c r="F36" s="21" t="str">
        <v>手机、通讯设备销售</v>
      </c>
    </row>
    <row customHeight="true" ht="15" r="37">
      <c r="A37" s="21">
        <v>4814</v>
      </c>
      <c r="B37" s="21" t="str">
        <v>网络虚拟</v>
      </c>
      <c r="C37" s="21" t="str">
        <v>电信通讯</v>
      </c>
      <c r="D37" s="21" t="str">
        <v>电信运营商</v>
      </c>
      <c r="E37" s="21">
        <v>4814</v>
      </c>
      <c r="F37" s="21" t="str">
        <v>电信运营商</v>
      </c>
    </row>
    <row customHeight="true" ht="15" r="38">
      <c r="A38" s="21">
        <v>4815</v>
      </c>
      <c r="B38" s="21" t="str">
        <v>网络虚拟</v>
      </c>
      <c r="C38" s="21" t="str">
        <v>电信通讯</v>
      </c>
      <c r="D38" s="21" t="str">
        <v>话费充值与缴费</v>
      </c>
      <c r="E38" s="21">
        <v>4815</v>
      </c>
      <c r="F38" s="21" t="str">
        <v>话费充值与缴费</v>
      </c>
    </row>
    <row customHeight="true" ht="15" r="39">
      <c r="A39" s="21">
        <v>4816</v>
      </c>
      <c r="B39" s="21" t="str">
        <v>网络虚拟</v>
      </c>
      <c r="C39" s="21" t="str">
        <v>互联网服务</v>
      </c>
      <c r="D39" s="21" t="str">
        <v>互联网IDC服务</v>
      </c>
      <c r="E39" s="21">
        <v>4816</v>
      </c>
      <c r="F39" s="21" t="str">
        <v>互联网IDC服务</v>
      </c>
    </row>
    <row customHeight="true" ht="15" r="40">
      <c r="A40" s="21">
        <v>4821</v>
      </c>
      <c r="B40" s="21" t="str">
        <v>网络虚拟</v>
      </c>
      <c r="C40" s="21" t="str">
        <v>电信通讯</v>
      </c>
      <c r="D40" s="21" t="str">
        <v>网络电话、传真</v>
      </c>
      <c r="E40" s="21">
        <v>4821</v>
      </c>
      <c r="F40" s="21" t="str">
        <v>网络电话、传真</v>
      </c>
    </row>
    <row customHeight="true" ht="15" r="41">
      <c r="A41" s="21">
        <v>4829</v>
      </c>
      <c r="B41" s="21" t="str">
        <v>商业及生活服务</v>
      </c>
      <c r="C41" s="21" t="str">
        <v>金融服务</v>
      </c>
      <c r="D41" s="21" t="str">
        <v>电汇和汇票服务</v>
      </c>
      <c r="E41" s="21">
        <v>4829</v>
      </c>
      <c r="F41" s="21" t="str">
        <v>电汇和汇票服务</v>
      </c>
    </row>
    <row customHeight="true" ht="15" r="42">
      <c r="A42" s="21">
        <v>4899</v>
      </c>
      <c r="B42" s="21" t="str">
        <v>网络虚拟</v>
      </c>
      <c r="C42" s="21" t="str">
        <v>电信通讯</v>
      </c>
      <c r="D42" s="21" t="str">
        <v>付费电视</v>
      </c>
      <c r="E42" s="21">
        <v>4899</v>
      </c>
      <c r="F42" s="21" t="str">
        <v>付费电视</v>
      </c>
    </row>
    <row customHeight="true" ht="15" r="43">
      <c r="A43" s="21">
        <v>4900</v>
      </c>
      <c r="B43" s="21" t="str">
        <v>商业及生活服务</v>
      </c>
      <c r="C43" s="21" t="str">
        <v>公共事业</v>
      </c>
      <c r="D43" s="21" t="str">
        <v>公共事业（电、气、水）</v>
      </c>
      <c r="E43" s="21">
        <v>4900</v>
      </c>
      <c r="F43" s="21" t="str">
        <v>公共事业（电、气、水）</v>
      </c>
    </row>
    <row customHeight="true" ht="15" r="44">
      <c r="A44" s="21">
        <v>4901</v>
      </c>
      <c r="B44" s="21" t="str">
        <v>商业及生活服务</v>
      </c>
      <c r="C44" s="21" t="str">
        <v>公共事业</v>
      </c>
      <c r="D44" s="21" t="str">
        <v>公共事业-电力缴费</v>
      </c>
      <c r="E44" s="21">
        <v>4901</v>
      </c>
      <c r="F44" s="21" t="str">
        <v>公共事业-电力缴费</v>
      </c>
    </row>
    <row customHeight="true" ht="15" r="45">
      <c r="A45" s="21">
        <v>4902</v>
      </c>
      <c r="B45" s="21" t="str">
        <v>商业及生活服务</v>
      </c>
      <c r="C45" s="21" t="str">
        <v>公共事业</v>
      </c>
      <c r="D45" s="21" t="str">
        <v>公共事业-煤气缴费</v>
      </c>
      <c r="E45" s="21">
        <v>4902</v>
      </c>
      <c r="F45" s="21" t="str">
        <v>公共事业-煤气缴费</v>
      </c>
    </row>
    <row customHeight="true" ht="15" r="46">
      <c r="A46" s="21">
        <v>4903</v>
      </c>
      <c r="B46" s="21" t="str">
        <v>商业及生活服务</v>
      </c>
      <c r="C46" s="21" t="str">
        <v>公共事业</v>
      </c>
      <c r="D46" s="21" t="str">
        <v>公共事业-自来水缴费</v>
      </c>
      <c r="E46" s="21">
        <v>4903</v>
      </c>
      <c r="F46" s="21" t="str">
        <v>公共事业-自来水缴费</v>
      </c>
    </row>
    <row customHeight="true" ht="15" r="47">
      <c r="A47" s="21">
        <v>4904</v>
      </c>
      <c r="B47" s="21" t="str">
        <v>商业及生活服务</v>
      </c>
      <c r="C47" s="21" t="str">
        <v>公共事业</v>
      </c>
      <c r="D47" s="21" t="str">
        <v>公共事业-清洁服务缴费</v>
      </c>
      <c r="E47" s="21">
        <v>4904</v>
      </c>
      <c r="F47" s="21" t="str">
        <v>公共事业-清洁服务缴费</v>
      </c>
    </row>
    <row customHeight="true" ht="15" r="48">
      <c r="A48" s="21">
        <v>4905</v>
      </c>
      <c r="B48" s="21" t="str">
        <v>商业及生活服务</v>
      </c>
      <c r="C48" s="21" t="str">
        <v>公共事业</v>
      </c>
      <c r="D48" s="21" t="str">
        <v>图书馆</v>
      </c>
      <c r="E48" s="21">
        <v>4905</v>
      </c>
      <c r="F48" s="21" t="str">
        <v>图书馆</v>
      </c>
    </row>
    <row customHeight="true" ht="15" r="49">
      <c r="A49" s="21">
        <v>5013</v>
      </c>
      <c r="B49" s="21" t="str">
        <v>专业销售</v>
      </c>
      <c r="C49" s="21" t="str">
        <v>汽车和运输工具</v>
      </c>
      <c r="D49" s="21" t="str">
        <v>机动车供应及零配件（批发商）</v>
      </c>
      <c r="E49" s="21">
        <v>5013</v>
      </c>
      <c r="F49" s="21" t="str">
        <v>机动车供应及零配件（批发商）</v>
      </c>
    </row>
    <row customHeight="true" ht="15" r="50">
      <c r="A50" s="21">
        <v>5021</v>
      </c>
      <c r="B50" s="21" t="str">
        <v>专业销售</v>
      </c>
      <c r="C50" s="21" t="str">
        <v>办公用品</v>
      </c>
      <c r="D50" s="21" t="str">
        <v>办公及商务家具（批发商）</v>
      </c>
      <c r="E50" s="21">
        <v>5021</v>
      </c>
      <c r="F50" s="21" t="str">
        <v>办公及商务家具（批发商）</v>
      </c>
    </row>
    <row customHeight="true" ht="29" r="51">
      <c r="A51" s="21">
        <v>5039</v>
      </c>
      <c r="B51" s="21" t="str">
        <v>生活百货</v>
      </c>
      <c r="C51" s="21" t="str">
        <v>家居家纺建材</v>
      </c>
      <c r="D51" s="21" t="str">
        <v>未列入其他代码的建材（批发商）</v>
      </c>
      <c r="E51" s="21">
        <v>5039</v>
      </c>
      <c r="F51" s="21" t="str">
        <v>未列入其他代码的建材（批发商）</v>
      </c>
    </row>
    <row customHeight="true" ht="29" r="52">
      <c r="A52" s="21">
        <v>5044</v>
      </c>
      <c r="B52" s="21" t="str">
        <v>专业销售</v>
      </c>
      <c r="C52" s="21" t="str">
        <v>办公用品</v>
      </c>
      <c r="D52" s="21" t="str">
        <v>办公、影印及微缩摄影器材（批发商）</v>
      </c>
      <c r="E52" s="21">
        <v>5044</v>
      </c>
      <c r="F52" s="21" t="str">
        <v>办公、影印及微缩摄影器材（批发商）</v>
      </c>
    </row>
    <row customHeight="true" ht="15" r="53">
      <c r="A53" s="21">
        <v>5045</v>
      </c>
      <c r="B53" s="21" t="str">
        <v>生活百货</v>
      </c>
      <c r="C53" s="21" t="str">
        <v>数码家电</v>
      </c>
      <c r="D53" s="21" t="str">
        <v>商用计算机及服务器</v>
      </c>
      <c r="E53" s="21">
        <v>5045</v>
      </c>
      <c r="F53" s="21" t="str">
        <v>商用计算机及服务器</v>
      </c>
    </row>
    <row customHeight="true" ht="15" r="54">
      <c r="A54" s="21">
        <v>5046</v>
      </c>
      <c r="B54" s="21" t="str">
        <v>专业销售</v>
      </c>
      <c r="C54" s="21" t="str">
        <v>办公用品</v>
      </c>
      <c r="D54" s="21" t="str">
        <v>未列入其他代码的商用器材</v>
      </c>
      <c r="E54" s="21">
        <v>5046</v>
      </c>
      <c r="F54" s="21" t="str">
        <v>未列入其他代码的商用器材</v>
      </c>
    </row>
    <row customHeight="true" ht="15" r="55">
      <c r="A55" s="21">
        <v>5047</v>
      </c>
      <c r="B55" s="21" t="str">
        <v>专业销售</v>
      </c>
      <c r="C55" s="21" t="str">
        <v>药品医疗</v>
      </c>
      <c r="D55" s="21" t="str">
        <v>医疗器械</v>
      </c>
      <c r="E55" s="21">
        <v>5047</v>
      </c>
      <c r="F55" s="21" t="str">
        <v>医疗器械</v>
      </c>
    </row>
    <row customHeight="true" ht="15" r="56">
      <c r="A56" s="21">
        <v>5051</v>
      </c>
      <c r="B56" s="21" t="str">
        <v>专业销售</v>
      </c>
      <c r="C56" s="21" t="str">
        <v>工业产品</v>
      </c>
      <c r="D56" s="21" t="str">
        <v>金属产品和服务（批发商）</v>
      </c>
      <c r="E56" s="21">
        <v>5051</v>
      </c>
      <c r="F56" s="21" t="str">
        <v>金属产品和服务（批发商）</v>
      </c>
    </row>
    <row customHeight="true" ht="15" r="57">
      <c r="A57" s="21">
        <v>5065</v>
      </c>
      <c r="B57" s="21" t="str">
        <v>专业销售</v>
      </c>
      <c r="C57" s="21" t="str">
        <v>工业产品</v>
      </c>
      <c r="D57" s="21" t="str">
        <v>电气产品和设备</v>
      </c>
      <c r="E57" s="21">
        <v>5065</v>
      </c>
      <c r="F57" s="21" t="str">
        <v>电气产品和设备</v>
      </c>
    </row>
    <row customHeight="true" ht="15" r="58">
      <c r="A58" s="21">
        <v>5072</v>
      </c>
      <c r="B58" s="21" t="str">
        <v>专业销售</v>
      </c>
      <c r="C58" s="21" t="str">
        <v>工业产品</v>
      </c>
      <c r="D58" s="21" t="str">
        <v>五金器材及用品（批发商）</v>
      </c>
      <c r="E58" s="21">
        <v>5072</v>
      </c>
      <c r="F58" s="21" t="str">
        <v>五金器材及用品（批发商）</v>
      </c>
    </row>
    <row customHeight="true" ht="15" r="59">
      <c r="A59" s="21">
        <v>5074</v>
      </c>
      <c r="B59" s="21" t="str">
        <v>专业销售</v>
      </c>
      <c r="C59" s="21" t="str">
        <v>工业产品</v>
      </c>
      <c r="D59" s="21" t="str">
        <v>管道及供暖设备</v>
      </c>
      <c r="E59" s="21">
        <v>5074</v>
      </c>
      <c r="F59" s="21" t="str">
        <v>管道及供暖设备</v>
      </c>
    </row>
    <row customHeight="true" ht="15" r="60">
      <c r="A60" s="21">
        <v>5085</v>
      </c>
      <c r="B60" s="21" t="str">
        <v>专业销售</v>
      </c>
      <c r="C60" s="21" t="str">
        <v>工业产品</v>
      </c>
      <c r="D60" s="21" t="str">
        <v>工业设备和制成品</v>
      </c>
      <c r="E60" s="21">
        <v>5085</v>
      </c>
      <c r="F60" s="21" t="str">
        <v>工业设备和制成品</v>
      </c>
    </row>
    <row customHeight="true" ht="15" r="61">
      <c r="A61" s="21">
        <v>5094</v>
      </c>
      <c r="B61" s="21" t="str">
        <v>生活百货</v>
      </c>
      <c r="C61" s="21" t="str">
        <v>美妆珠宝配饰</v>
      </c>
      <c r="D61" s="21" t="str">
        <v>珠宝和金银饰品</v>
      </c>
      <c r="E61" s="21">
        <v>5094</v>
      </c>
      <c r="F61" s="21" t="str">
        <v>珠宝和金银饰品</v>
      </c>
    </row>
    <row customHeight="true" ht="15" r="62">
      <c r="A62" s="21">
        <v>5099</v>
      </c>
      <c r="B62" s="21" t="str">
        <v>专业销售</v>
      </c>
      <c r="C62" s="21" t="str">
        <v>工业产品</v>
      </c>
      <c r="D62" s="21" t="str">
        <v>其他工业耐用品</v>
      </c>
      <c r="E62" s="21">
        <v>5099</v>
      </c>
      <c r="F62" s="21" t="str">
        <v>其他工业耐用品</v>
      </c>
    </row>
    <row customHeight="true" ht="29" r="63">
      <c r="A63" s="21">
        <v>5111</v>
      </c>
      <c r="B63" s="21" t="str">
        <v>专业销售</v>
      </c>
      <c r="C63" s="21" t="str">
        <v>办公用品</v>
      </c>
      <c r="D63" s="21" t="str">
        <v>文具、办公用品、复印纸和书写纸（批发商）</v>
      </c>
      <c r="E63" s="21">
        <v>5111</v>
      </c>
      <c r="F63" s="21" t="str">
        <v>文具、办公用品、复印纸和书写纸（批发商）</v>
      </c>
    </row>
    <row customHeight="true" ht="15" r="64">
      <c r="A64" s="21">
        <v>5122</v>
      </c>
      <c r="B64" s="21" t="str">
        <v>专业销售</v>
      </c>
      <c r="C64" s="21" t="str">
        <v>药品医疗</v>
      </c>
      <c r="D64" s="21" t="str">
        <v>药品、药品经营者（批发商）</v>
      </c>
      <c r="E64" s="21">
        <v>5122</v>
      </c>
      <c r="F64" s="21" t="str">
        <v>药品、药品经营者（批发商）</v>
      </c>
    </row>
    <row customHeight="true" ht="29" r="65">
      <c r="A65" s="21">
        <v>5131</v>
      </c>
      <c r="B65" s="21" t="str">
        <v>生活百货</v>
      </c>
      <c r="C65" s="21" t="str">
        <v>家居家纺建材</v>
      </c>
      <c r="D65" s="21" t="str">
        <v>布料、缝纫用品和其他纺织品（批发商）</v>
      </c>
      <c r="E65" s="21">
        <v>5131</v>
      </c>
      <c r="F65" s="21" t="str">
        <v>布料、缝纫用品和其他纺织品（批发商）</v>
      </c>
    </row>
    <row customHeight="true" ht="15" r="66">
      <c r="A66" s="21">
        <v>5137</v>
      </c>
      <c r="B66" s="21" t="str">
        <v>生活百货</v>
      </c>
      <c r="C66" s="21" t="str">
        <v>服饰鞋包</v>
      </c>
      <c r="D66" s="21" t="str">
        <v>制服与商务正装定制</v>
      </c>
      <c r="E66" s="21">
        <v>5137</v>
      </c>
      <c r="F66" s="21" t="str">
        <v>制服与商务正装定制</v>
      </c>
    </row>
    <row customHeight="true" ht="15" r="67">
      <c r="A67" s="21">
        <v>5139</v>
      </c>
      <c r="B67" s="21" t="str">
        <v>生活百货</v>
      </c>
      <c r="C67" s="21" t="str">
        <v>服饰鞋包</v>
      </c>
      <c r="D67" s="21" t="str">
        <v>鞋类销售平台（批发商）</v>
      </c>
      <c r="E67" s="21">
        <v>5139</v>
      </c>
      <c r="F67" s="21" t="str">
        <v>鞋类销售平台（批发商）</v>
      </c>
    </row>
    <row customHeight="true" ht="15" r="68">
      <c r="A68" s="21">
        <v>5169</v>
      </c>
      <c r="B68" s="21" t="str">
        <v>专业销售</v>
      </c>
      <c r="C68" s="21" t="str">
        <v>工业产品</v>
      </c>
      <c r="D68" s="21" t="str">
        <v>化工产品</v>
      </c>
      <c r="E68" s="21">
        <v>5169</v>
      </c>
      <c r="F68" s="21" t="str">
        <v>化工产品</v>
      </c>
    </row>
    <row customHeight="true" ht="15" r="69">
      <c r="A69" s="21">
        <v>5192</v>
      </c>
      <c r="B69" s="21" t="str">
        <v>生活百货</v>
      </c>
      <c r="C69" s="21" t="str">
        <v>图书音像</v>
      </c>
      <c r="D69" s="21" t="str">
        <v>书、期刊和报纸（批发商）</v>
      </c>
      <c r="E69" s="21">
        <v>5192</v>
      </c>
      <c r="F69" s="21" t="str">
        <v>书、期刊和报纸（批发商）</v>
      </c>
    </row>
    <row customHeight="true" ht="29" r="70">
      <c r="A70" s="21">
        <v>5193</v>
      </c>
      <c r="B70" s="21" t="str">
        <v>生活百货</v>
      </c>
      <c r="C70" s="21" t="str">
        <v>家居家纺建材</v>
      </c>
      <c r="D70" s="21" t="str">
        <v>花木栽种用品、苗木和花卉（批发商）</v>
      </c>
      <c r="E70" s="21">
        <v>5193</v>
      </c>
      <c r="F70" s="21" t="str">
        <v>花木栽种用品、苗木和花卉（批发商）</v>
      </c>
    </row>
    <row customHeight="true" ht="15" r="71">
      <c r="A71" s="21">
        <v>5198</v>
      </c>
      <c r="B71" s="21" t="str">
        <v>生活百货</v>
      </c>
      <c r="C71" s="21" t="str">
        <v>家居家纺建材</v>
      </c>
      <c r="D71" s="21" t="str">
        <v>油漆、清漆用品（批发商）</v>
      </c>
      <c r="E71" s="21">
        <v>5198</v>
      </c>
      <c r="F71" s="21" t="str">
        <v>油漆、清漆用品（批发商）</v>
      </c>
    </row>
    <row customHeight="true" ht="15" r="72">
      <c r="A72" s="21">
        <v>5199</v>
      </c>
      <c r="B72" s="21" t="str">
        <v>专业销售</v>
      </c>
      <c r="C72" s="21" t="str">
        <v>工业产品</v>
      </c>
      <c r="D72" s="21" t="str">
        <v>其他工业原料和消耗品</v>
      </c>
      <c r="E72" s="21">
        <v>5199</v>
      </c>
      <c r="F72" s="21" t="str">
        <v>其他工业原料和消耗品</v>
      </c>
    </row>
    <row customHeight="true" ht="15" r="73">
      <c r="A73" s="21">
        <v>5200</v>
      </c>
      <c r="B73" s="21" t="str">
        <v>生活百货</v>
      </c>
      <c r="C73" s="21" t="str">
        <v>家居家纺建材</v>
      </c>
      <c r="D73" s="21" t="str">
        <v>大型仓储式家庭用品卖场</v>
      </c>
      <c r="E73" s="21">
        <v>5200</v>
      </c>
      <c r="F73" s="21" t="str">
        <v>大型仓储式家庭用品卖场</v>
      </c>
    </row>
    <row customHeight="true" ht="15" r="74">
      <c r="A74" s="21">
        <v>5211</v>
      </c>
      <c r="B74" s="21" t="str">
        <v>生活百货</v>
      </c>
      <c r="C74" s="21" t="str">
        <v>家居家纺建材</v>
      </c>
      <c r="D74" s="21" t="str">
        <v>木材与建材商店</v>
      </c>
      <c r="E74" s="21">
        <v>5211</v>
      </c>
      <c r="F74" s="21" t="str">
        <v>木材与建材商店</v>
      </c>
    </row>
    <row customHeight="true" ht="15" r="75">
      <c r="A75" s="21">
        <v>5231</v>
      </c>
      <c r="B75" s="21" t="str">
        <v>生活百货</v>
      </c>
      <c r="C75" s="21" t="str">
        <v>家居家纺建材</v>
      </c>
      <c r="D75" s="21" t="str">
        <v>玻璃、油漆涂料、墙纸</v>
      </c>
      <c r="E75" s="21">
        <v>5231</v>
      </c>
      <c r="F75" s="21" t="str">
        <v>玻璃、油漆涂料、墙纸</v>
      </c>
    </row>
    <row customHeight="true" ht="15" r="76">
      <c r="A76" s="21">
        <v>5251</v>
      </c>
      <c r="B76" s="21" t="str">
        <v>生活百货</v>
      </c>
      <c r="C76" s="21" t="str">
        <v>家居家纺建材</v>
      </c>
      <c r="D76" s="21" t="str">
        <v>家用五金工具</v>
      </c>
      <c r="E76" s="21">
        <v>5251</v>
      </c>
      <c r="F76" s="21" t="str">
        <v>家用五金工具</v>
      </c>
    </row>
    <row customHeight="true" ht="15" r="77">
      <c r="A77" s="21">
        <v>5261</v>
      </c>
      <c r="B77" s="21" t="str">
        <v>生活百货</v>
      </c>
      <c r="C77" s="21" t="str">
        <v>家居家纺建材</v>
      </c>
      <c r="D77" s="21" t="str">
        <v>草坪和花园用品</v>
      </c>
      <c r="E77" s="21">
        <v>5261</v>
      </c>
      <c r="F77" s="21" t="str">
        <v>草坪和花园用品</v>
      </c>
    </row>
    <row customHeight="true" ht="15" r="78">
      <c r="A78" s="21">
        <v>5271</v>
      </c>
      <c r="B78" s="21" t="str">
        <v>专业销售</v>
      </c>
      <c r="C78" s="21" t="str">
        <v>汽车和运输工具</v>
      </c>
      <c r="D78" s="21" t="str">
        <v>活动房车销售商</v>
      </c>
      <c r="E78" s="21">
        <v>5271</v>
      </c>
      <c r="F78" s="21" t="str">
        <v>活动房车销售商</v>
      </c>
    </row>
    <row customHeight="true" ht="15" r="79">
      <c r="A79" s="21">
        <v>5300</v>
      </c>
      <c r="B79" s="21" t="str">
        <v>生活百货</v>
      </c>
      <c r="C79" s="21" t="str">
        <v>百货商城</v>
      </c>
      <c r="D79" s="21" t="str">
        <v>会员制批量零售店</v>
      </c>
      <c r="E79" s="21">
        <v>5300</v>
      </c>
      <c r="F79" s="21" t="str">
        <v>会员制批量零售店</v>
      </c>
    </row>
    <row customHeight="true" ht="15" r="80">
      <c r="A80" s="21">
        <v>5310</v>
      </c>
      <c r="B80" s="21" t="str">
        <v>商业及生活服务</v>
      </c>
      <c r="C80" s="21" t="str">
        <v>团购</v>
      </c>
      <c r="D80" s="21" t="str">
        <v>团购及折扣店</v>
      </c>
      <c r="E80" s="21">
        <v>5310</v>
      </c>
      <c r="F80" s="21" t="str">
        <v>团购及折扣店</v>
      </c>
    </row>
    <row customHeight="true" ht="15" r="81">
      <c r="A81" s="21">
        <v>5311</v>
      </c>
      <c r="B81" s="21" t="str">
        <v>生活百货</v>
      </c>
      <c r="C81" s="21" t="str">
        <v>百货商城</v>
      </c>
      <c r="D81" s="21" t="str">
        <v>平台类综合商城</v>
      </c>
      <c r="E81" s="21">
        <v>5311</v>
      </c>
      <c r="F81" s="21" t="str">
        <v>平台类综合商城</v>
      </c>
    </row>
    <row customHeight="true" ht="15" r="82">
      <c r="A82" s="21">
        <v>5331</v>
      </c>
      <c r="B82" s="21" t="str">
        <v>生活百货</v>
      </c>
      <c r="C82" s="21" t="str">
        <v>百货商城</v>
      </c>
      <c r="D82" s="21" t="str">
        <v>杂货店</v>
      </c>
      <c r="E82" s="21">
        <v>5331</v>
      </c>
      <c r="F82" s="21" t="str">
        <v>杂货店</v>
      </c>
    </row>
    <row customHeight="true" ht="15" r="83">
      <c r="A83" s="21">
        <v>5399</v>
      </c>
      <c r="B83" s="21" t="str">
        <v>生活百货</v>
      </c>
      <c r="C83" s="21" t="str">
        <v>百货商城</v>
      </c>
      <c r="D83" s="21" t="str">
        <v>其他综合零售</v>
      </c>
      <c r="E83" s="21">
        <v>5399</v>
      </c>
      <c r="F83" s="21" t="str">
        <v>其他综合零售</v>
      </c>
    </row>
    <row customHeight="true" ht="15" r="84">
      <c r="A84" s="21">
        <v>5411</v>
      </c>
      <c r="B84" s="21" t="str">
        <v>生活百货</v>
      </c>
      <c r="C84" s="21" t="str">
        <v>百货商城</v>
      </c>
      <c r="D84" s="21" t="str">
        <v>超市（非平台类）</v>
      </c>
      <c r="E84" s="21">
        <v>5411</v>
      </c>
      <c r="F84" s="21" t="str">
        <v>超市（非平台类）</v>
      </c>
    </row>
    <row customHeight="true" ht="15" r="85">
      <c r="A85" s="21">
        <v>5422</v>
      </c>
      <c r="B85" s="21" t="str">
        <v>生活百货</v>
      </c>
      <c r="C85" s="21" t="str">
        <v>饮食保健</v>
      </c>
      <c r="D85" s="21" t="str">
        <v>肉、禽、蛋及水产品</v>
      </c>
      <c r="E85" s="21">
        <v>5422</v>
      </c>
      <c r="F85" s="21" t="str">
        <v>肉、禽、蛋及水产品</v>
      </c>
    </row>
    <row customHeight="true" ht="15" r="86">
      <c r="A86" s="21">
        <v>5423</v>
      </c>
      <c r="B86" s="21" t="str">
        <v>生活百货</v>
      </c>
      <c r="C86" s="21" t="str">
        <v>饮食保健</v>
      </c>
      <c r="D86" s="21" t="str">
        <v>水果店</v>
      </c>
      <c r="E86" s="21">
        <v>5423</v>
      </c>
      <c r="F86" s="21" t="str">
        <v>水果店</v>
      </c>
    </row>
    <row customHeight="true" ht="15" r="87">
      <c r="A87" s="21">
        <v>5441</v>
      </c>
      <c r="B87" s="21" t="str">
        <v>生活百货</v>
      </c>
      <c r="C87" s="21" t="str">
        <v>饮食保健</v>
      </c>
      <c r="D87" s="21" t="str">
        <v>糖果及坚果商店</v>
      </c>
      <c r="E87" s="21">
        <v>5441</v>
      </c>
      <c r="F87" s="21" t="str">
        <v>糖果及坚果商店</v>
      </c>
    </row>
    <row customHeight="true" ht="15" r="88">
      <c r="A88" s="21">
        <v>5451</v>
      </c>
      <c r="B88" s="21" t="str">
        <v>生活百货</v>
      </c>
      <c r="C88" s="21" t="str">
        <v>饮食保健</v>
      </c>
      <c r="D88" s="21" t="str">
        <v>乳制品/冷饮</v>
      </c>
      <c r="E88" s="21">
        <v>5451</v>
      </c>
      <c r="F88" s="21" t="str">
        <v>乳制品/冷饮</v>
      </c>
    </row>
    <row customHeight="true" ht="15" r="89">
      <c r="A89" s="21">
        <v>5462</v>
      </c>
      <c r="B89" s="21" t="str">
        <v>生活百货</v>
      </c>
      <c r="C89" s="21" t="str">
        <v>饮食保健</v>
      </c>
      <c r="D89" s="21" t="str">
        <v>面包糕点</v>
      </c>
      <c r="E89" s="21">
        <v>5462</v>
      </c>
      <c r="F89" s="21" t="str">
        <v>面包糕点</v>
      </c>
    </row>
    <row customHeight="true" ht="15" r="90">
      <c r="A90" s="21">
        <v>5466</v>
      </c>
      <c r="B90" s="21" t="str">
        <v>生活百货</v>
      </c>
      <c r="C90" s="21" t="str">
        <v>饮食保健</v>
      </c>
      <c r="D90" s="21" t="str">
        <v>茶叶</v>
      </c>
      <c r="E90" s="21">
        <v>5466</v>
      </c>
      <c r="F90" s="21" t="str">
        <v>茶叶</v>
      </c>
    </row>
    <row customHeight="true" ht="15" r="91">
      <c r="A91" s="21">
        <v>5467</v>
      </c>
      <c r="B91" s="21" t="str">
        <v>生活百货</v>
      </c>
      <c r="C91" s="21" t="str">
        <v>饮食保健</v>
      </c>
      <c r="D91" s="21" t="str">
        <v>保健品</v>
      </c>
      <c r="E91" s="21">
        <v>5467</v>
      </c>
      <c r="F91" s="21" t="str">
        <v>保健品</v>
      </c>
    </row>
    <row customHeight="true" ht="15" r="92">
      <c r="A92" s="21">
        <v>5499</v>
      </c>
      <c r="B92" s="21" t="str">
        <v>生活百货</v>
      </c>
      <c r="C92" s="21" t="str">
        <v>饮食保健</v>
      </c>
      <c r="D92" s="21" t="str">
        <v>其他食品零售</v>
      </c>
      <c r="E92" s="21">
        <v>5499</v>
      </c>
      <c r="F92" s="21" t="str">
        <v>其他食品零售</v>
      </c>
    </row>
    <row customHeight="true" ht="15" r="93">
      <c r="A93" s="21">
        <v>5511</v>
      </c>
      <c r="B93" s="21" t="str">
        <v>专业销售</v>
      </c>
      <c r="C93" s="21" t="str">
        <v>汽车和运输工具</v>
      </c>
      <c r="D93" s="21" t="str">
        <v>汽车销售</v>
      </c>
      <c r="E93" s="21">
        <v>5511</v>
      </c>
      <c r="F93" s="21" t="str">
        <v>汽车销售</v>
      </c>
    </row>
    <row customHeight="true" ht="15" r="94">
      <c r="A94" s="21">
        <v>5521</v>
      </c>
      <c r="B94" s="21" t="str">
        <v>专业销售</v>
      </c>
      <c r="C94" s="21" t="str">
        <v>汽车和运输工具</v>
      </c>
      <c r="D94" s="21" t="str">
        <v>二手车销售</v>
      </c>
      <c r="E94" s="21">
        <v>5521</v>
      </c>
      <c r="F94" s="21" t="str">
        <v>二手车销售</v>
      </c>
    </row>
    <row customHeight="true" ht="29" r="95">
      <c r="A95" s="21">
        <v>5531</v>
      </c>
      <c r="B95" s="21" t="str">
        <v>专业销售</v>
      </c>
      <c r="C95" s="21" t="str">
        <v>汽车和运输工具</v>
      </c>
      <c r="D95" s="21" t="str">
        <v>汽车商店、家庭用品商店（国际专用）</v>
      </c>
      <c r="E95" s="21">
        <v>5531</v>
      </c>
      <c r="F95" s="21" t="str">
        <v>汽车商店、家庭用品商店（国际专用）</v>
      </c>
    </row>
    <row customHeight="true" ht="15" r="96">
      <c r="A96" s="21">
        <v>5532</v>
      </c>
      <c r="B96" s="21" t="str">
        <v>专业销售</v>
      </c>
      <c r="C96" s="21" t="str">
        <v>汽车和运输工具</v>
      </c>
      <c r="D96" s="21" t="str">
        <v>汽车轮胎经销</v>
      </c>
      <c r="E96" s="21">
        <v>5532</v>
      </c>
      <c r="F96" s="21" t="str">
        <v>汽车轮胎经销</v>
      </c>
    </row>
    <row customHeight="true" ht="15" r="97">
      <c r="A97" s="21">
        <v>5533</v>
      </c>
      <c r="B97" s="21" t="str">
        <v>专业销售</v>
      </c>
      <c r="C97" s="21" t="str">
        <v>汽车和运输工具</v>
      </c>
      <c r="D97" s="21" t="str">
        <v>汽车零配件</v>
      </c>
      <c r="E97" s="21">
        <v>5533</v>
      </c>
      <c r="F97" s="21" t="str">
        <v>汽车零配件</v>
      </c>
    </row>
    <row customHeight="true" ht="15" r="98">
      <c r="A98" s="21">
        <v>5541</v>
      </c>
      <c r="B98" s="21" t="str">
        <v>专业销售</v>
      </c>
      <c r="C98" s="21" t="str">
        <v>汽车和运输工具</v>
      </c>
      <c r="D98" s="21" t="str">
        <v>加油站、服务站</v>
      </c>
      <c r="E98" s="21">
        <v>5541</v>
      </c>
      <c r="F98" s="21" t="str">
        <v>加油站、服务站</v>
      </c>
    </row>
    <row customHeight="true" ht="15" r="99">
      <c r="A99" s="21">
        <v>5551</v>
      </c>
      <c r="B99" s="21" t="str">
        <v>专业销售</v>
      </c>
      <c r="C99" s="21" t="str">
        <v>汽车和运输工具</v>
      </c>
      <c r="D99" s="21" t="str">
        <v>船舶及配件销售</v>
      </c>
      <c r="E99" s="21">
        <v>5551</v>
      </c>
      <c r="F99" s="21" t="str">
        <v>船舶及配件销售</v>
      </c>
    </row>
    <row customHeight="true" ht="15" r="100">
      <c r="A100" s="21">
        <v>5561</v>
      </c>
      <c r="B100" s="21" t="str">
        <v>专业销售</v>
      </c>
      <c r="C100" s="21" t="str">
        <v>汽车和运输工具</v>
      </c>
      <c r="D100" s="21" t="str">
        <v>拖车、篷车及娱乐用车</v>
      </c>
      <c r="E100" s="21">
        <v>5561</v>
      </c>
      <c r="F100" s="21" t="str">
        <v>拖车、篷车及娱乐用车</v>
      </c>
    </row>
    <row customHeight="true" ht="15" r="101">
      <c r="A101" s="21">
        <v>5564</v>
      </c>
      <c r="B101" s="21" t="str">
        <v>专业销售</v>
      </c>
      <c r="C101" s="21" t="str">
        <v>汽车和运输工具</v>
      </c>
      <c r="D101" s="21" t="str">
        <v>轨道交通设备器材</v>
      </c>
      <c r="E101" s="21">
        <v>5564</v>
      </c>
      <c r="F101" s="21" t="str">
        <v>轨道交通设备器材</v>
      </c>
    </row>
    <row customHeight="true" ht="15" r="102">
      <c r="A102" s="21">
        <v>5565</v>
      </c>
      <c r="B102" s="21" t="str">
        <v>专业销售</v>
      </c>
      <c r="C102" s="21" t="str">
        <v>汽车和运输工具</v>
      </c>
      <c r="D102" s="21" t="str">
        <v>飞机及配件、航道设施</v>
      </c>
      <c r="E102" s="21">
        <v>5565</v>
      </c>
      <c r="F102" s="21" t="str">
        <v>飞机及配件、航道设施</v>
      </c>
    </row>
    <row customHeight="true" ht="15" r="103">
      <c r="A103" s="21">
        <v>5566</v>
      </c>
      <c r="B103" s="21" t="str">
        <v>专业销售</v>
      </c>
      <c r="C103" s="21" t="str">
        <v>汽车和运输工具</v>
      </c>
      <c r="D103" s="21" t="str">
        <v>运输搬运设备、起重装卸设备</v>
      </c>
      <c r="E103" s="21">
        <v>5566</v>
      </c>
      <c r="F103" s="21" t="str">
        <v>运输搬运设备、起重装卸设备</v>
      </c>
    </row>
    <row customHeight="true" ht="15" r="104">
      <c r="A104" s="21">
        <v>5571</v>
      </c>
      <c r="B104" s="21" t="str">
        <v>专业销售</v>
      </c>
      <c r="C104" s="21" t="str">
        <v>汽车和运输工具</v>
      </c>
      <c r="D104" s="21" t="str">
        <v>摩托车及配件</v>
      </c>
      <c r="E104" s="21">
        <v>5571</v>
      </c>
      <c r="F104" s="21" t="str">
        <v>摩托车及配件</v>
      </c>
    </row>
    <row customHeight="true" ht="15" r="105">
      <c r="A105" s="21">
        <v>5572</v>
      </c>
      <c r="B105" s="21" t="str">
        <v>专业销售</v>
      </c>
      <c r="C105" s="21" t="str">
        <v>汽车和运输工具</v>
      </c>
      <c r="D105" s="21" t="str">
        <v>电动车及配件</v>
      </c>
      <c r="E105" s="21">
        <v>5572</v>
      </c>
      <c r="F105" s="21" t="str">
        <v>电动车及配件</v>
      </c>
    </row>
    <row customHeight="true" ht="15" r="106">
      <c r="A106" s="21">
        <v>5592</v>
      </c>
      <c r="B106" s="21" t="str">
        <v>专业销售</v>
      </c>
      <c r="C106" s="21" t="str">
        <v>汽车和运输工具</v>
      </c>
      <c r="D106" s="21" t="str">
        <v>露营及旅行汽车</v>
      </c>
      <c r="E106" s="21">
        <v>5592</v>
      </c>
      <c r="F106" s="21" t="str">
        <v>露营及旅行汽车</v>
      </c>
    </row>
    <row customHeight="true" ht="15" r="107">
      <c r="A107" s="21">
        <v>5598</v>
      </c>
      <c r="B107" s="21" t="str">
        <v>专业销售</v>
      </c>
      <c r="C107" s="21" t="str">
        <v>汽车和运输工具</v>
      </c>
      <c r="D107" s="21" t="str">
        <v>雪车</v>
      </c>
      <c r="E107" s="21">
        <v>5598</v>
      </c>
      <c r="F107" s="21" t="str">
        <v>雪车</v>
      </c>
    </row>
    <row customHeight="true" ht="15" r="108">
      <c r="A108" s="21">
        <v>5599</v>
      </c>
      <c r="B108" s="21" t="str">
        <v>专业销售</v>
      </c>
      <c r="C108" s="21" t="str">
        <v>汽车和运输工具</v>
      </c>
      <c r="D108" s="21" t="str">
        <v>机动车综合经营</v>
      </c>
      <c r="E108" s="21">
        <v>5599</v>
      </c>
      <c r="F108" s="21" t="str">
        <v>机动车综合经营</v>
      </c>
    </row>
    <row customHeight="true" ht="15" r="109">
      <c r="A109" s="21">
        <v>5611</v>
      </c>
      <c r="B109" s="21" t="str">
        <v>生活百货</v>
      </c>
      <c r="C109" s="21" t="str">
        <v>服饰鞋包</v>
      </c>
      <c r="D109" s="21" t="str">
        <v>男性服饰</v>
      </c>
      <c r="E109" s="21">
        <v>5611</v>
      </c>
      <c r="F109" s="21" t="str">
        <v>男性服饰</v>
      </c>
    </row>
    <row customHeight="true" ht="15" r="110">
      <c r="A110" s="21">
        <v>5621</v>
      </c>
      <c r="B110" s="21" t="str">
        <v>生活百货</v>
      </c>
      <c r="C110" s="21" t="str">
        <v>服饰鞋包</v>
      </c>
      <c r="D110" s="21" t="str">
        <v>女性成衣</v>
      </c>
      <c r="E110" s="21">
        <v>5621</v>
      </c>
      <c r="F110" s="21" t="str">
        <v>女性成衣</v>
      </c>
    </row>
    <row customHeight="true" ht="15" r="111">
      <c r="A111" s="21">
        <v>5631</v>
      </c>
      <c r="B111" s="21" t="str">
        <v>生活百货</v>
      </c>
      <c r="C111" s="21" t="str">
        <v>服饰鞋包</v>
      </c>
      <c r="D111" s="21" t="str">
        <v>配饰商店</v>
      </c>
      <c r="E111" s="21">
        <v>5631</v>
      </c>
      <c r="F111" s="21" t="str">
        <v>配饰商店</v>
      </c>
    </row>
    <row customHeight="true" ht="15" r="112">
      <c r="A112" s="21">
        <v>5641</v>
      </c>
      <c r="B112" s="21" t="str">
        <v>生活百货</v>
      </c>
      <c r="C112" s="21" t="str">
        <v>母婴玩具</v>
      </c>
      <c r="D112" s="21" t="str">
        <v>母婴用品</v>
      </c>
      <c r="E112" s="21">
        <v>5641</v>
      </c>
      <c r="F112" s="21" t="str">
        <v>母婴用品</v>
      </c>
    </row>
    <row customHeight="true" ht="15" r="113">
      <c r="A113" s="21">
        <v>5651</v>
      </c>
      <c r="B113" s="21" t="str">
        <v>生活百货</v>
      </c>
      <c r="C113" s="21" t="str">
        <v>服饰鞋包</v>
      </c>
      <c r="D113" s="21" t="str">
        <v>内衣/家居服</v>
      </c>
      <c r="E113" s="21">
        <v>5651</v>
      </c>
      <c r="F113" s="21" t="str">
        <v>内衣/家居服</v>
      </c>
    </row>
    <row customHeight="true" ht="15" r="114">
      <c r="A114" s="21">
        <v>5655</v>
      </c>
      <c r="B114" s="21" t="str">
        <v>生活百货</v>
      </c>
      <c r="C114" s="21" t="str">
        <v>运动户外</v>
      </c>
      <c r="D114" s="21" t="str">
        <v>运动服饰</v>
      </c>
      <c r="E114" s="21">
        <v>5655</v>
      </c>
      <c r="F114" s="21" t="str">
        <v>运动服饰</v>
      </c>
    </row>
    <row customHeight="true" ht="15" r="115">
      <c r="A115" s="21">
        <v>5661</v>
      </c>
      <c r="B115" s="21" t="str">
        <v>生活百货</v>
      </c>
      <c r="C115" s="21" t="str">
        <v>服饰鞋包</v>
      </c>
      <c r="D115" s="21" t="str">
        <v>鞋类</v>
      </c>
      <c r="E115" s="21">
        <v>5661</v>
      </c>
      <c r="F115" s="21" t="str">
        <v>鞋类</v>
      </c>
    </row>
    <row customHeight="true" ht="15" r="116">
      <c r="A116" s="21">
        <v>5681</v>
      </c>
      <c r="B116" s="21" t="str">
        <v>生活百货</v>
      </c>
      <c r="C116" s="21" t="str">
        <v>服饰鞋包</v>
      </c>
      <c r="D116" s="21" t="str">
        <v>皮草皮具</v>
      </c>
      <c r="E116" s="21">
        <v>5681</v>
      </c>
      <c r="F116" s="21" t="str">
        <v>皮草皮具</v>
      </c>
    </row>
    <row customHeight="true" ht="15" r="117">
      <c r="A117" s="21">
        <v>5691</v>
      </c>
      <c r="B117" s="21" t="str">
        <v>生活百货</v>
      </c>
      <c r="C117" s="21" t="str">
        <v>服饰鞋包</v>
      </c>
      <c r="D117" s="21" t="str">
        <v>高档时装及奢侈品</v>
      </c>
      <c r="E117" s="21">
        <v>5691</v>
      </c>
      <c r="F117" s="21" t="str">
        <v>高档时装及奢侈品</v>
      </c>
    </row>
    <row customHeight="true" ht="15" r="118">
      <c r="A118" s="21">
        <v>5697</v>
      </c>
      <c r="B118" s="21" t="str">
        <v>生活百货</v>
      </c>
      <c r="C118" s="21" t="str">
        <v>服饰鞋包</v>
      </c>
      <c r="D118" s="21" t="str">
        <v>裁缝、修补、改衣制衣</v>
      </c>
      <c r="E118" s="21">
        <v>5697</v>
      </c>
      <c r="F118" s="21" t="str">
        <v>裁缝、修补、改衣制衣</v>
      </c>
    </row>
    <row customHeight="true" ht="15" r="119">
      <c r="A119" s="21">
        <v>5698</v>
      </c>
      <c r="B119" s="21" t="str">
        <v>生活百货</v>
      </c>
      <c r="C119" s="21" t="str">
        <v>服饰鞋包</v>
      </c>
      <c r="D119" s="21" t="str">
        <v>假发等饰品</v>
      </c>
      <c r="E119" s="21">
        <v>5698</v>
      </c>
      <c r="F119" s="21" t="str">
        <v>假发等饰品</v>
      </c>
    </row>
    <row customHeight="true" ht="15" r="120">
      <c r="A120" s="21">
        <v>5699</v>
      </c>
      <c r="B120" s="21" t="str">
        <v>生活百货</v>
      </c>
      <c r="C120" s="21" t="str">
        <v>服饰鞋包</v>
      </c>
      <c r="D120" s="21" t="str">
        <v>各类服装及饰物</v>
      </c>
      <c r="E120" s="21">
        <v>5699</v>
      </c>
      <c r="F120" s="21" t="str">
        <v>各类服装及饰物</v>
      </c>
    </row>
    <row customHeight="true" ht="15" r="121">
      <c r="A121" s="21">
        <v>5712</v>
      </c>
      <c r="B121" s="21" t="str">
        <v>生活百货</v>
      </c>
      <c r="C121" s="21" t="str">
        <v>家居家纺建材</v>
      </c>
      <c r="D121" s="21" t="str">
        <v>家具/家庭摆设</v>
      </c>
      <c r="E121" s="21">
        <v>5712</v>
      </c>
      <c r="F121" s="21" t="str">
        <v>家具/家庭摆设</v>
      </c>
    </row>
    <row customHeight="true" ht="15" r="122">
      <c r="A122" s="21">
        <v>5713</v>
      </c>
      <c r="B122" s="21" t="str">
        <v>生活百货</v>
      </c>
      <c r="C122" s="21" t="str">
        <v>家居家纺建材</v>
      </c>
      <c r="D122" s="21" t="str">
        <v>地板和地毯</v>
      </c>
      <c r="E122" s="21">
        <v>5713</v>
      </c>
      <c r="F122" s="21" t="str">
        <v>地板和地毯</v>
      </c>
    </row>
    <row customHeight="true" ht="15" r="123">
      <c r="A123" s="21">
        <v>5714</v>
      </c>
      <c r="B123" s="21" t="str">
        <v>生活百货</v>
      </c>
      <c r="C123" s="21" t="str">
        <v>家居家纺建材</v>
      </c>
      <c r="D123" s="21" t="str">
        <v>窗帘、帷幕、室内装潢</v>
      </c>
      <c r="E123" s="21">
        <v>5714</v>
      </c>
      <c r="F123" s="21" t="str">
        <v>窗帘、帷幕、室内装潢</v>
      </c>
    </row>
    <row customHeight="true" ht="15" r="124">
      <c r="A124" s="21">
        <v>5715</v>
      </c>
      <c r="B124" s="21" t="str">
        <v>生活百货</v>
      </c>
      <c r="C124" s="21" t="str">
        <v>百货商城</v>
      </c>
      <c r="D124" s="21" t="str">
        <v>酒精饮料批发商（国际专用）</v>
      </c>
      <c r="E124" s="21">
        <v>5715</v>
      </c>
      <c r="F124" s="21" t="str">
        <v>酒精饮料批发商（国际专用）</v>
      </c>
    </row>
    <row customHeight="true" ht="15" r="125">
      <c r="A125" s="21">
        <v>5718</v>
      </c>
      <c r="B125" s="21" t="str">
        <v>生活百货</v>
      </c>
      <c r="C125" s="21" t="str">
        <v>家居家纺建材</v>
      </c>
      <c r="D125" s="21" t="str">
        <v>壁炉、屏风</v>
      </c>
      <c r="E125" s="21">
        <v>5718</v>
      </c>
      <c r="F125" s="21" t="str">
        <v>壁炉、屏风</v>
      </c>
    </row>
    <row customHeight="true" ht="15" r="126">
      <c r="A126" s="21">
        <v>5719</v>
      </c>
      <c r="B126" s="21" t="str">
        <v>生活百货</v>
      </c>
      <c r="C126" s="21" t="str">
        <v>家居家纺建材</v>
      </c>
      <c r="D126" s="21" t="str">
        <v>各种家庭装饰专营</v>
      </c>
      <c r="E126" s="21">
        <v>5719</v>
      </c>
      <c r="F126" s="21" t="str">
        <v>各种家庭装饰专营</v>
      </c>
    </row>
    <row customHeight="true" ht="15" r="127">
      <c r="A127" s="21">
        <v>5722</v>
      </c>
      <c r="B127" s="21" t="str">
        <v>生活百货</v>
      </c>
      <c r="C127" s="21" t="str">
        <v>数码家电</v>
      </c>
      <c r="D127" s="21" t="str">
        <v>家用电器</v>
      </c>
      <c r="E127" s="21">
        <v>5722</v>
      </c>
      <c r="F127" s="21" t="str">
        <v>家用电器</v>
      </c>
    </row>
    <row customHeight="true" ht="15" r="128">
      <c r="A128" s="21">
        <v>5732</v>
      </c>
      <c r="B128" s="21" t="str">
        <v>生活百货</v>
      </c>
      <c r="C128" s="21" t="str">
        <v>数码家电</v>
      </c>
      <c r="D128" s="21" t="str">
        <v>数码产品及配件</v>
      </c>
      <c r="E128" s="21">
        <v>5732</v>
      </c>
      <c r="F128" s="21" t="str">
        <v>数码产品及配件</v>
      </c>
    </row>
    <row customHeight="true" ht="15" r="129">
      <c r="A129" s="21">
        <v>5733</v>
      </c>
      <c r="B129" s="21" t="str">
        <v>生活百货</v>
      </c>
      <c r="C129" s="21" t="str">
        <v>文化玩乐宠物</v>
      </c>
      <c r="D129" s="21" t="str">
        <v>乐器</v>
      </c>
      <c r="E129" s="21">
        <v>5733</v>
      </c>
      <c r="F129" s="21" t="str">
        <v>乐器</v>
      </c>
    </row>
    <row customHeight="true" ht="15" r="130">
      <c r="A130" s="21">
        <v>5734</v>
      </c>
      <c r="B130" s="21" t="str">
        <v>网络虚拟</v>
      </c>
      <c r="C130" s="21" t="str">
        <v>互联网服务</v>
      </c>
      <c r="D130" s="21" t="str">
        <v>计算机软件</v>
      </c>
      <c r="E130" s="21">
        <v>5734</v>
      </c>
      <c r="F130" s="21" t="str">
        <v>计算机软件</v>
      </c>
    </row>
    <row customHeight="true" ht="15" r="131">
      <c r="A131" s="21">
        <v>5735</v>
      </c>
      <c r="B131" s="21" t="str">
        <v>生活百货</v>
      </c>
      <c r="C131" s="21" t="str">
        <v>图书音像</v>
      </c>
      <c r="D131" s="21" t="str">
        <v>音像制品</v>
      </c>
      <c r="E131" s="21">
        <v>5735</v>
      </c>
      <c r="F131" s="21" t="str">
        <v>音像制品</v>
      </c>
    </row>
    <row customHeight="true" ht="15" r="132">
      <c r="A132" s="21">
        <v>5811</v>
      </c>
      <c r="B132" s="21" t="str">
        <v>生活百货</v>
      </c>
      <c r="C132" s="21" t="str">
        <v>饮食保健</v>
      </c>
      <c r="D132" s="21" t="str">
        <v>宴会提供商</v>
      </c>
      <c r="E132" s="21">
        <v>5811</v>
      </c>
      <c r="F132" s="21" t="str">
        <v>宴会提供商</v>
      </c>
    </row>
    <row customHeight="true" ht="15" r="133">
      <c r="A133" s="21">
        <v>5812</v>
      </c>
      <c r="B133" s="21" t="str">
        <v>生活百货</v>
      </c>
      <c r="C133" s="21" t="str">
        <v>饮食保健</v>
      </c>
      <c r="D133" s="21" t="str">
        <v>餐厅、订餐服务</v>
      </c>
      <c r="E133" s="21">
        <v>5812</v>
      </c>
      <c r="F133" s="21" t="str">
        <v>餐厅、订餐服务</v>
      </c>
    </row>
    <row customHeight="true" ht="15" r="134">
      <c r="A134" s="21">
        <v>5813</v>
      </c>
      <c r="B134" s="21" t="str">
        <v>生活百货</v>
      </c>
      <c r="C134" s="21" t="str">
        <v>饮食保健</v>
      </c>
      <c r="D134" s="21" t="str">
        <v>酒吧、舞厅、夜总会</v>
      </c>
      <c r="E134" s="21">
        <v>5813</v>
      </c>
      <c r="F134" s="21" t="str">
        <v>酒吧、舞厅、夜总会</v>
      </c>
    </row>
    <row customHeight="true" ht="15" r="135">
      <c r="A135" s="21">
        <v>5814</v>
      </c>
      <c r="B135" s="21" t="str">
        <v>生活百货</v>
      </c>
      <c r="C135" s="21" t="str">
        <v>饮食保健</v>
      </c>
      <c r="D135" s="21" t="str">
        <v>快餐店</v>
      </c>
      <c r="E135" s="21">
        <v>5814</v>
      </c>
      <c r="F135" s="21" t="str">
        <v>快餐店</v>
      </c>
    </row>
    <row customHeight="true" ht="15" r="136">
      <c r="A136" s="21">
        <v>5815</v>
      </c>
      <c r="B136" s="21" t="str">
        <v>生活百货</v>
      </c>
      <c r="C136" s="21" t="str">
        <v>饮食保健</v>
      </c>
      <c r="D136" s="21" t="str">
        <v>咖啡厅、茶馆</v>
      </c>
      <c r="E136" s="21">
        <v>5815</v>
      </c>
      <c r="F136" s="21" t="str">
        <v>咖啡厅、茶馆</v>
      </c>
    </row>
    <row customHeight="true" ht="15" r="137">
      <c r="A137" s="21">
        <v>5816</v>
      </c>
      <c r="B137" s="21" t="str">
        <v>网络虚拟</v>
      </c>
      <c r="C137" s="21" t="str">
        <v>互联网服务</v>
      </c>
      <c r="D137" s="21" t="str">
        <v>数字类产品游戏（国际专用）</v>
      </c>
      <c r="E137" s="21">
        <v>5816</v>
      </c>
      <c r="F137" s="21" t="str">
        <v>数字类产品游戏（国际专用）</v>
      </c>
    </row>
    <row customHeight="true" ht="15" r="138">
      <c r="A138" s="21">
        <v>5880</v>
      </c>
      <c r="B138" s="21" t="str">
        <v>生活百货</v>
      </c>
      <c r="C138" s="21" t="str">
        <v>饮食保健</v>
      </c>
      <c r="D138" s="21" t="str">
        <v>校园团餐</v>
      </c>
      <c r="E138" s="21">
        <v>5880</v>
      </c>
      <c r="F138" s="21" t="str">
        <v>校园团餐</v>
      </c>
    </row>
    <row customHeight="true" ht="15" r="139">
      <c r="A139" s="21">
        <v>5881</v>
      </c>
      <c r="B139" s="21" t="str">
        <v>生活百货</v>
      </c>
      <c r="C139" s="21" t="str">
        <v>饮食保健</v>
      </c>
      <c r="D139" s="21" t="str">
        <v>综合团餐</v>
      </c>
      <c r="E139" s="21">
        <v>5881</v>
      </c>
      <c r="F139" s="21" t="str">
        <v>综合团餐</v>
      </c>
    </row>
    <row customHeight="true" ht="15" r="140">
      <c r="A140" s="21">
        <v>5912</v>
      </c>
      <c r="B140" s="21" t="str">
        <v>专业销售</v>
      </c>
      <c r="C140" s="21" t="str">
        <v>药品医疗</v>
      </c>
      <c r="D140" s="21" t="str">
        <v>药物</v>
      </c>
      <c r="E140" s="21">
        <v>5912</v>
      </c>
      <c r="F140" s="21" t="str">
        <v>药物</v>
      </c>
    </row>
    <row customHeight="true" ht="15" r="141">
      <c r="A141" s="21">
        <v>5914</v>
      </c>
      <c r="B141" s="21" t="str">
        <v>生活百货</v>
      </c>
      <c r="C141" s="21" t="str">
        <v>百货商城</v>
      </c>
      <c r="D141" s="21" t="str">
        <v>成人用品/避孕用品/情趣内衣</v>
      </c>
      <c r="E141" s="21">
        <v>5914</v>
      </c>
      <c r="F141" s="21" t="str">
        <v>成人用品/避孕用品/情趣内衣</v>
      </c>
    </row>
    <row customHeight="true" ht="15" r="142">
      <c r="A142" s="21">
        <v>5921</v>
      </c>
      <c r="B142" s="21" t="str">
        <v>生活百货</v>
      </c>
      <c r="C142" s="21" t="str">
        <v>饮食保健</v>
      </c>
      <c r="D142" s="21" t="str">
        <v>酒类</v>
      </c>
      <c r="E142" s="21">
        <v>5921</v>
      </c>
      <c r="F142" s="21" t="str">
        <v>酒类</v>
      </c>
    </row>
    <row customHeight="true" ht="15" r="143">
      <c r="A143" s="21">
        <v>5931</v>
      </c>
      <c r="B143" s="21" t="str">
        <v>生活百货</v>
      </c>
      <c r="C143" s="21" t="str">
        <v>文化玩乐宠物</v>
      </c>
      <c r="D143" s="21" t="str">
        <v>旧商品店、二手商品店</v>
      </c>
      <c r="E143" s="21">
        <v>5931</v>
      </c>
      <c r="F143" s="21" t="str">
        <v>旧商品店、二手商品店</v>
      </c>
    </row>
    <row customHeight="true" ht="15" r="144">
      <c r="A144" s="21">
        <v>5932</v>
      </c>
      <c r="B144" s="21" t="str">
        <v>生活百货</v>
      </c>
      <c r="C144" s="21" t="str">
        <v>文化玩乐宠物</v>
      </c>
      <c r="D144" s="21" t="str">
        <v>文物古董</v>
      </c>
      <c r="E144" s="21">
        <v>5932</v>
      </c>
      <c r="F144" s="21" t="str">
        <v>文物古董</v>
      </c>
    </row>
    <row customHeight="true" ht="15" r="145">
      <c r="A145" s="21">
        <v>5933</v>
      </c>
      <c r="B145" s="21" t="str">
        <v>商业及生活服务</v>
      </c>
      <c r="C145" s="21" t="str">
        <v>金融服务</v>
      </c>
      <c r="D145" s="21" t="str">
        <v>典当行</v>
      </c>
      <c r="E145" s="21">
        <v>5933</v>
      </c>
      <c r="F145" s="21" t="str">
        <v>典当行</v>
      </c>
    </row>
    <row customHeight="true" ht="15" r="146">
      <c r="A146" s="21">
        <v>5935</v>
      </c>
      <c r="B146" s="21" t="str">
        <v>商业及生活服务</v>
      </c>
      <c r="C146" s="21" t="str">
        <v>商业服务</v>
      </c>
      <c r="D146" s="21" t="str">
        <v>海上船只遇难救助</v>
      </c>
      <c r="E146" s="21">
        <v>5935</v>
      </c>
      <c r="F146" s="21" t="str">
        <v>海上船只遇难救助</v>
      </c>
    </row>
    <row customHeight="true" ht="15" r="147">
      <c r="A147" s="21">
        <v>5937</v>
      </c>
      <c r="B147" s="21" t="str">
        <v>生活百货</v>
      </c>
      <c r="C147" s="21" t="str">
        <v>文化玩乐宠物</v>
      </c>
      <c r="D147" s="21" t="str">
        <v>古玩复制品（赝品）</v>
      </c>
      <c r="E147" s="21">
        <v>5937</v>
      </c>
      <c r="F147" s="21" t="str">
        <v>古玩复制品（赝品）</v>
      </c>
    </row>
    <row customHeight="true" ht="15" r="148">
      <c r="A148" s="21">
        <v>5940</v>
      </c>
      <c r="B148" s="21" t="str">
        <v>生活百货</v>
      </c>
      <c r="C148" s="21" t="str">
        <v>运动户外</v>
      </c>
      <c r="D148" s="21" t="str">
        <v>自行车及配件</v>
      </c>
      <c r="E148" s="21">
        <v>5940</v>
      </c>
      <c r="F148" s="21" t="str">
        <v>自行车及配件</v>
      </c>
    </row>
    <row customHeight="true" ht="15" r="149">
      <c r="A149" s="21">
        <v>5941</v>
      </c>
      <c r="B149" s="21" t="str">
        <v>生活百货</v>
      </c>
      <c r="C149" s="21" t="str">
        <v>运动户外</v>
      </c>
      <c r="D149" s="21" t="str">
        <v>体育用品/器材</v>
      </c>
      <c r="E149" s="21">
        <v>5941</v>
      </c>
      <c r="F149" s="21" t="str">
        <v>体育用品/器材</v>
      </c>
    </row>
    <row customHeight="true" ht="15" r="150">
      <c r="A150" s="21">
        <v>5942</v>
      </c>
      <c r="B150" s="21" t="str">
        <v>生活百货</v>
      </c>
      <c r="C150" s="21" t="str">
        <v>图书音像</v>
      </c>
      <c r="D150" s="21" t="str">
        <v>书籍</v>
      </c>
      <c r="E150" s="21">
        <v>5942</v>
      </c>
      <c r="F150" s="21" t="str">
        <v>书籍</v>
      </c>
    </row>
    <row customHeight="true" ht="15" r="151">
      <c r="A151" s="21">
        <v>5943</v>
      </c>
      <c r="B151" s="21" t="str">
        <v>专业销售</v>
      </c>
      <c r="C151" s="21" t="str">
        <v>办公用品</v>
      </c>
      <c r="D151" s="21" t="str">
        <v>文具及办公用品</v>
      </c>
      <c r="E151" s="21">
        <v>5943</v>
      </c>
      <c r="F151" s="21" t="str">
        <v>文具及办公用品</v>
      </c>
    </row>
    <row customHeight="true" ht="15" r="152">
      <c r="A152" s="21">
        <v>5944</v>
      </c>
      <c r="B152" s="21" t="str">
        <v>生活百货</v>
      </c>
      <c r="C152" s="21" t="str">
        <v>美妆珠宝配饰</v>
      </c>
      <c r="D152" s="21" t="str">
        <v>钟表店</v>
      </c>
      <c r="E152" s="21">
        <v>5944</v>
      </c>
      <c r="F152" s="21" t="str">
        <v>钟表店</v>
      </c>
    </row>
    <row customHeight="true" ht="15" r="153">
      <c r="A153" s="21">
        <v>5945</v>
      </c>
      <c r="B153" s="21" t="str">
        <v>生活百货</v>
      </c>
      <c r="C153" s="21" t="str">
        <v>母婴玩具</v>
      </c>
      <c r="D153" s="21" t="str">
        <v>玩具、游戏用品</v>
      </c>
      <c r="E153" s="21">
        <v>5945</v>
      </c>
      <c r="F153" s="21" t="str">
        <v>玩具、游戏用品</v>
      </c>
    </row>
    <row customHeight="true" ht="15" r="154">
      <c r="A154" s="21">
        <v>5946</v>
      </c>
      <c r="B154" s="21" t="str">
        <v>生活百货</v>
      </c>
      <c r="C154" s="21" t="str">
        <v>数码家电</v>
      </c>
      <c r="D154" s="21" t="str">
        <v>专业摄影器材</v>
      </c>
      <c r="E154" s="21">
        <v>5946</v>
      </c>
      <c r="F154" s="21" t="str">
        <v>专业摄影器材</v>
      </c>
    </row>
    <row customHeight="true" ht="15" r="155">
      <c r="A155" s="21">
        <v>5947</v>
      </c>
      <c r="B155" s="21" t="str">
        <v>生活百货</v>
      </c>
      <c r="C155" s="21" t="str">
        <v>文化玩乐宠物</v>
      </c>
      <c r="D155" s="21" t="str">
        <v>礼品、卡片、纪念品</v>
      </c>
      <c r="E155" s="21">
        <v>5947</v>
      </c>
      <c r="F155" s="21" t="str">
        <v>礼品、卡片、纪念品</v>
      </c>
    </row>
    <row customHeight="true" ht="15" r="156">
      <c r="A156" s="21">
        <v>5948</v>
      </c>
      <c r="B156" s="21" t="str">
        <v>生活百货</v>
      </c>
      <c r="C156" s="21" t="str">
        <v>服饰鞋包</v>
      </c>
      <c r="D156" s="21" t="str">
        <v>行李箱包</v>
      </c>
      <c r="E156" s="21">
        <v>5948</v>
      </c>
      <c r="F156" s="21" t="str">
        <v>行李箱包</v>
      </c>
    </row>
    <row customHeight="true" ht="15" r="157">
      <c r="A157" s="21">
        <v>5949</v>
      </c>
      <c r="B157" s="21" t="str">
        <v>生活百货</v>
      </c>
      <c r="C157" s="21" t="str">
        <v>家居家纺建材</v>
      </c>
      <c r="D157" s="21" t="str">
        <v>家用纺织品</v>
      </c>
      <c r="E157" s="21">
        <v>5949</v>
      </c>
      <c r="F157" s="21" t="str">
        <v>家用纺织品</v>
      </c>
    </row>
    <row customHeight="true" ht="15" r="158">
      <c r="A158" s="21">
        <v>5950</v>
      </c>
      <c r="B158" s="21" t="str">
        <v>生活百货</v>
      </c>
      <c r="C158" s="21" t="str">
        <v>文化玩乐宠物</v>
      </c>
      <c r="D158" s="21" t="str">
        <v>瓷器、玻璃和水晶摆件</v>
      </c>
      <c r="E158" s="21">
        <v>5950</v>
      </c>
      <c r="F158" s="21" t="str">
        <v>瓷器、玻璃和水晶摆件</v>
      </c>
    </row>
    <row customHeight="true" ht="15" r="159">
      <c r="A159" s="21">
        <v>5960</v>
      </c>
      <c r="B159" s="21" t="str">
        <v>商业及生活服务</v>
      </c>
      <c r="C159" s="21" t="str">
        <v>直销</v>
      </c>
      <c r="D159" s="21" t="str">
        <v>保险直销（代扣）</v>
      </c>
      <c r="E159" s="21">
        <v>5960</v>
      </c>
      <c r="F159" s="21" t="str">
        <v>保险直销（代扣）</v>
      </c>
    </row>
    <row customHeight="true" ht="15" r="160">
      <c r="A160" s="21">
        <v>5962</v>
      </c>
      <c r="B160" s="21" t="str">
        <v>商业及生活服务</v>
      </c>
      <c r="C160" s="21" t="str">
        <v>直销</v>
      </c>
      <c r="D160" s="21" t="str">
        <v>旅游相关服务直销</v>
      </c>
      <c r="E160" s="21">
        <v>5962</v>
      </c>
      <c r="F160" s="21" t="str">
        <v>旅游相关服务直销</v>
      </c>
    </row>
    <row customHeight="true" ht="15" r="161">
      <c r="A161" s="21">
        <v>5963</v>
      </c>
      <c r="B161" s="21" t="str">
        <v>商业及生活服务</v>
      </c>
      <c r="C161" s="21" t="str">
        <v>直销</v>
      </c>
      <c r="D161" s="21" t="str">
        <v>上门直销（直销员）</v>
      </c>
      <c r="E161" s="21">
        <v>5963</v>
      </c>
      <c r="F161" s="21" t="str">
        <v>上门直销（直销员）</v>
      </c>
    </row>
    <row customHeight="true" ht="15" r="162">
      <c r="A162" s="21">
        <v>5964</v>
      </c>
      <c r="B162" s="21" t="str">
        <v>商业及生活服务</v>
      </c>
      <c r="C162" s="21" t="str">
        <v>直销</v>
      </c>
      <c r="D162" s="21" t="str">
        <v>目录直销平台</v>
      </c>
      <c r="E162" s="21">
        <v>5964</v>
      </c>
      <c r="F162" s="21" t="str">
        <v>目录直销平台</v>
      </c>
    </row>
    <row customHeight="true" ht="15" r="163">
      <c r="A163" s="21">
        <v>5965</v>
      </c>
      <c r="B163" s="21" t="str">
        <v>商业及生活服务</v>
      </c>
      <c r="C163" s="21" t="str">
        <v>直销</v>
      </c>
      <c r="D163" s="21" t="str">
        <v>直销代理</v>
      </c>
      <c r="E163" s="21">
        <v>5965</v>
      </c>
      <c r="F163" s="21" t="str">
        <v>直销代理</v>
      </c>
    </row>
    <row customHeight="true" ht="15" r="164">
      <c r="A164" s="21">
        <v>5966</v>
      </c>
      <c r="B164" s="21" t="str">
        <v>商业及生活服务</v>
      </c>
      <c r="C164" s="21" t="str">
        <v>直销</v>
      </c>
      <c r="D164" s="21" t="str">
        <v>电话外呼直销</v>
      </c>
      <c r="E164" s="21">
        <v>5966</v>
      </c>
      <c r="F164" s="21" t="str">
        <v>电话外呼直销</v>
      </c>
    </row>
    <row customHeight="true" ht="15" r="165">
      <c r="A165" s="21">
        <v>5967</v>
      </c>
      <c r="B165" s="21" t="str">
        <v>商业及生活服务</v>
      </c>
      <c r="C165" s="21" t="str">
        <v>直销</v>
      </c>
      <c r="D165" s="21" t="str">
        <v>电话接入直销</v>
      </c>
      <c r="E165" s="21">
        <v>5967</v>
      </c>
      <c r="F165" s="21" t="str">
        <v>电话接入直销</v>
      </c>
    </row>
    <row customHeight="true" ht="15" r="166">
      <c r="A166" s="21">
        <v>5968</v>
      </c>
      <c r="B166" s="21" t="str">
        <v>商业及生活服务</v>
      </c>
      <c r="C166" s="21" t="str">
        <v>直销</v>
      </c>
      <c r="D166" s="21" t="str">
        <v>订阅订购服务</v>
      </c>
      <c r="E166" s="21">
        <v>5968</v>
      </c>
      <c r="F166" s="21" t="str">
        <v>订阅订购服务</v>
      </c>
    </row>
    <row customHeight="true" ht="15" r="167">
      <c r="A167" s="21">
        <v>5969</v>
      </c>
      <c r="B167" s="21" t="str">
        <v>商业及生活服务</v>
      </c>
      <c r="C167" s="21" t="str">
        <v>直销</v>
      </c>
      <c r="D167" s="21" t="str">
        <v>直销</v>
      </c>
      <c r="E167" s="21">
        <v>5969</v>
      </c>
      <c r="F167" s="21" t="str">
        <v>直销</v>
      </c>
    </row>
    <row customHeight="true" ht="15" r="168">
      <c r="A168" s="21">
        <v>5970</v>
      </c>
      <c r="B168" s="21" t="str">
        <v>生活百货</v>
      </c>
      <c r="C168" s="21" t="str">
        <v>文化玩乐宠物</v>
      </c>
      <c r="D168" s="21" t="str">
        <v>工艺美术用品</v>
      </c>
      <c r="E168" s="21">
        <v>5970</v>
      </c>
      <c r="F168" s="21" t="str">
        <v>工艺美术用品</v>
      </c>
    </row>
    <row customHeight="true" ht="15" r="169">
      <c r="A169" s="21">
        <v>5971</v>
      </c>
      <c r="B169" s="21" t="str">
        <v>生活百货</v>
      </c>
      <c r="C169" s="21" t="str">
        <v>文化玩乐宠物</v>
      </c>
      <c r="D169" s="21" t="str">
        <v>艺术品和画廊</v>
      </c>
      <c r="E169" s="21">
        <v>5971</v>
      </c>
      <c r="F169" s="21" t="str">
        <v>艺术品和画廊</v>
      </c>
    </row>
    <row customHeight="true" ht="15" r="170">
      <c r="A170" s="21">
        <v>5972</v>
      </c>
      <c r="B170" s="21" t="str">
        <v>生活百货</v>
      </c>
      <c r="C170" s="21" t="str">
        <v>文化玩乐宠物</v>
      </c>
      <c r="D170" s="21" t="str">
        <v>邮票/纪念币</v>
      </c>
      <c r="E170" s="21">
        <v>5972</v>
      </c>
      <c r="F170" s="21" t="str">
        <v>邮票/纪念币</v>
      </c>
    </row>
    <row customHeight="true" ht="15" r="171">
      <c r="A171" s="21">
        <v>5973</v>
      </c>
      <c r="B171" s="21" t="str">
        <v>生活百货</v>
      </c>
      <c r="C171" s="21" t="str">
        <v>文化玩乐宠物</v>
      </c>
      <c r="D171" s="21" t="str">
        <v>宗教物品</v>
      </c>
      <c r="E171" s="21">
        <v>5973</v>
      </c>
      <c r="F171" s="21" t="str">
        <v>宗教物品</v>
      </c>
    </row>
    <row customHeight="true" ht="15" r="172">
      <c r="A172" s="21">
        <v>5975</v>
      </c>
      <c r="B172" s="21" t="str">
        <v>专业销售</v>
      </c>
      <c r="C172" s="21" t="str">
        <v>药品医疗</v>
      </c>
      <c r="D172" s="21" t="str">
        <v>助听器</v>
      </c>
      <c r="E172" s="21">
        <v>5975</v>
      </c>
      <c r="F172" s="21" t="str">
        <v>助听器</v>
      </c>
    </row>
    <row customHeight="true" ht="15" r="173">
      <c r="A173" s="21">
        <v>5976</v>
      </c>
      <c r="B173" s="21" t="str">
        <v>专业销售</v>
      </c>
      <c r="C173" s="21" t="str">
        <v>药品医疗</v>
      </c>
      <c r="D173" s="21" t="str">
        <v>康复和身体辅助用品</v>
      </c>
      <c r="E173" s="21">
        <v>5976</v>
      </c>
      <c r="F173" s="21" t="str">
        <v>康复和身体辅助用品</v>
      </c>
    </row>
    <row customHeight="true" ht="15" r="174">
      <c r="A174" s="21">
        <v>5977</v>
      </c>
      <c r="B174" s="21" t="str">
        <v>生活百货</v>
      </c>
      <c r="C174" s="21" t="str">
        <v>美妆珠宝配饰</v>
      </c>
      <c r="D174" s="21" t="str">
        <v>化妆品</v>
      </c>
      <c r="E174" s="21">
        <v>5977</v>
      </c>
      <c r="F174" s="21" t="str">
        <v>化妆品</v>
      </c>
    </row>
    <row customHeight="true" ht="15" r="175">
      <c r="A175" s="21">
        <v>5978</v>
      </c>
      <c r="B175" s="21" t="str">
        <v>专业销售</v>
      </c>
      <c r="C175" s="21" t="str">
        <v>办公用品</v>
      </c>
      <c r="D175" s="21" t="str">
        <v>打字设备、打印复印机、扫描仪</v>
      </c>
      <c r="E175" s="21">
        <v>5978</v>
      </c>
      <c r="F175" s="21" t="str">
        <v>打字设备、打印复印机、扫描仪</v>
      </c>
    </row>
    <row customHeight="true" ht="15" r="176">
      <c r="A176" s="21">
        <v>5983</v>
      </c>
      <c r="B176" s="21" t="str">
        <v>生活百货</v>
      </c>
      <c r="C176" s="21" t="str">
        <v>百货商城</v>
      </c>
      <c r="D176" s="21" t="str">
        <v>油品燃料经销</v>
      </c>
      <c r="E176" s="21">
        <v>5983</v>
      </c>
      <c r="F176" s="21" t="str">
        <v>油品燃料经销</v>
      </c>
    </row>
    <row customHeight="true" ht="15" r="177">
      <c r="A177" s="21">
        <v>5984</v>
      </c>
      <c r="B177" s="21" t="str">
        <v>生活百货</v>
      </c>
      <c r="C177" s="21" t="str">
        <v>百货商城</v>
      </c>
      <c r="D177" s="21" t="str">
        <v>烟花爆竹</v>
      </c>
      <c r="E177" s="21">
        <v>5984</v>
      </c>
      <c r="F177" s="21" t="str">
        <v>烟花爆竹</v>
      </c>
    </row>
    <row customHeight="true" ht="15" r="178">
      <c r="A178" s="21">
        <v>5992</v>
      </c>
      <c r="B178" s="21" t="str">
        <v>生活百货</v>
      </c>
      <c r="C178" s="21" t="str">
        <v>文化玩乐宠物</v>
      </c>
      <c r="D178" s="21" t="str">
        <v>花店</v>
      </c>
      <c r="E178" s="21">
        <v>5992</v>
      </c>
      <c r="F178" s="21" t="str">
        <v>花店</v>
      </c>
    </row>
    <row customHeight="true" ht="15" r="179">
      <c r="A179" s="21">
        <v>5993</v>
      </c>
      <c r="B179" s="21" t="str">
        <v>生活百货</v>
      </c>
      <c r="C179" s="21" t="str">
        <v>饮食保健</v>
      </c>
      <c r="D179" s="21" t="str">
        <v>烟草/雪茄</v>
      </c>
      <c r="E179" s="21">
        <v>5993</v>
      </c>
      <c r="F179" s="21" t="str">
        <v>烟草/雪茄</v>
      </c>
    </row>
    <row customHeight="true" ht="15" r="180">
      <c r="A180" s="21">
        <v>5994</v>
      </c>
      <c r="B180" s="21" t="str">
        <v>生活百货</v>
      </c>
      <c r="C180" s="21" t="str">
        <v>图书音像</v>
      </c>
      <c r="D180" s="21" t="str">
        <v>报纸、杂志</v>
      </c>
      <c r="E180" s="21">
        <v>5994</v>
      </c>
      <c r="F180" s="21" t="str">
        <v>报纸、杂志</v>
      </c>
    </row>
    <row customHeight="true" ht="15" r="181">
      <c r="A181" s="21">
        <v>5995</v>
      </c>
      <c r="B181" s="21" t="str">
        <v>生活百货</v>
      </c>
      <c r="C181" s="21" t="str">
        <v>文化玩乐宠物</v>
      </c>
      <c r="D181" s="21" t="str">
        <v>宠物及宠物用品</v>
      </c>
      <c r="E181" s="21">
        <v>5995</v>
      </c>
      <c r="F181" s="21" t="str">
        <v>宠物及宠物用品</v>
      </c>
    </row>
    <row customHeight="true" ht="15" r="182">
      <c r="A182" s="21">
        <v>5996</v>
      </c>
      <c r="B182" s="21" t="str">
        <v>生活百货</v>
      </c>
      <c r="C182" s="21" t="str">
        <v>家居家纺建材</v>
      </c>
      <c r="D182" s="21" t="str">
        <v>游泳、SPA、洗浴设备</v>
      </c>
      <c r="E182" s="21">
        <v>5996</v>
      </c>
      <c r="F182" s="21" t="str">
        <v>游泳、SPA、洗浴设备</v>
      </c>
    </row>
    <row customHeight="true" ht="29" r="183">
      <c r="A183" s="21">
        <v>5997</v>
      </c>
      <c r="B183" s="21" t="str">
        <v>生活百货</v>
      </c>
      <c r="C183" s="21" t="str">
        <v>美妆珠宝配饰</v>
      </c>
      <c r="D183" s="21" t="str">
        <v>男士用品：剃须刀、烟酒具、瑞士军刀</v>
      </c>
      <c r="E183" s="21">
        <v>5997</v>
      </c>
      <c r="F183" s="21" t="str">
        <v>男士用品：剃须刀、烟酒具、瑞士军刀</v>
      </c>
    </row>
    <row customHeight="true" ht="15" r="184">
      <c r="A184" s="21">
        <v>5998</v>
      </c>
      <c r="B184" s="21" t="str">
        <v>生活百货</v>
      </c>
      <c r="C184" s="21" t="str">
        <v>百货商城</v>
      </c>
      <c r="D184" s="21" t="str">
        <v>帐篷和遮阳篷商店</v>
      </c>
      <c r="E184" s="21">
        <v>5998</v>
      </c>
      <c r="F184" s="21" t="str">
        <v>帐篷和遮阳篷商店</v>
      </c>
    </row>
    <row customHeight="true" ht="15" r="185">
      <c r="A185" s="21">
        <v>5999</v>
      </c>
      <c r="B185" s="21" t="str">
        <v>生活百货</v>
      </c>
      <c r="C185" s="21" t="str">
        <v>百货商城</v>
      </c>
      <c r="D185" s="21" t="str">
        <v>其他专业零售店</v>
      </c>
      <c r="E185" s="21">
        <v>5999</v>
      </c>
      <c r="F185" s="21" t="str">
        <v>其他专业零售店</v>
      </c>
    </row>
    <row customHeight="true" ht="15" r="186">
      <c r="A186" s="21">
        <v>6010</v>
      </c>
      <c r="B186" s="21" t="str">
        <v>商业及生活服务</v>
      </c>
      <c r="C186" s="21" t="str">
        <v>金融服务</v>
      </c>
      <c r="D186" s="21" t="str">
        <v>金融机构-商业银行服务</v>
      </c>
      <c r="E186" s="21">
        <v>6010</v>
      </c>
      <c r="F186" s="21" t="str">
        <v>金融机构-商业银行服务</v>
      </c>
    </row>
    <row customHeight="true" ht="15" r="187">
      <c r="A187" s="21">
        <v>6011</v>
      </c>
      <c r="B187" s="21" t="str">
        <v>商业及生活服务</v>
      </c>
      <c r="C187" s="21" t="str">
        <v>金融服务</v>
      </c>
      <c r="D187" s="21" t="str">
        <v>金融机构-自动现金服务</v>
      </c>
      <c r="E187" s="21">
        <v>6011</v>
      </c>
      <c r="F187" s="21" t="str">
        <v>金融机构-自动现金服务</v>
      </c>
    </row>
    <row customHeight="true" ht="15" r="188">
      <c r="A188" s="21">
        <v>6012</v>
      </c>
      <c r="B188" s="21" t="str">
        <v>商业及生活服务</v>
      </c>
      <c r="C188" s="21" t="str">
        <v>金融服务</v>
      </c>
      <c r="D188" s="21" t="str">
        <v>金融机构-其他服务</v>
      </c>
      <c r="E188" s="21">
        <v>6012</v>
      </c>
      <c r="F188" s="21" t="str">
        <v>金融机构-其他服务</v>
      </c>
    </row>
    <row customHeight="true" ht="15" r="189">
      <c r="A189" s="21">
        <v>6051</v>
      </c>
      <c r="B189" s="21" t="str">
        <v>商业及生活服务</v>
      </c>
      <c r="C189" s="21" t="str">
        <v>金融服务</v>
      </c>
      <c r="D189" s="21" t="str">
        <v>外币汇兑</v>
      </c>
      <c r="E189" s="21">
        <v>6051</v>
      </c>
      <c r="F189" s="21" t="str">
        <v>外币汇兑</v>
      </c>
    </row>
    <row customHeight="true" ht="15" r="190">
      <c r="A190" s="21">
        <v>6060</v>
      </c>
      <c r="B190" s="21" t="str">
        <v>商业及生活服务</v>
      </c>
      <c r="C190" s="21" t="str">
        <v>金融服务</v>
      </c>
      <c r="D190" s="21" t="str">
        <v>小贷公司</v>
      </c>
      <c r="E190" s="21">
        <v>6060</v>
      </c>
      <c r="F190" s="21" t="str">
        <v>小贷公司</v>
      </c>
    </row>
    <row customHeight="true" ht="15" r="191">
      <c r="A191" s="21">
        <v>6061</v>
      </c>
      <c r="B191" s="21" t="str">
        <v>商业及生活服务</v>
      </c>
      <c r="C191" s="21" t="str">
        <v>金融服务</v>
      </c>
      <c r="D191" s="21" t="str">
        <v>消费金融公司</v>
      </c>
      <c r="E191" s="21">
        <v>6061</v>
      </c>
      <c r="F191" s="21" t="str">
        <v>消费金融公司</v>
      </c>
    </row>
    <row customHeight="true" ht="15" r="192">
      <c r="A192" s="21">
        <v>6062</v>
      </c>
      <c r="B192" s="21" t="str">
        <v>商业及生活服务</v>
      </c>
      <c r="C192" s="21" t="str">
        <v>金融服务</v>
      </c>
      <c r="D192" s="21" t="str">
        <v>汽车金融公司</v>
      </c>
      <c r="E192" s="21">
        <v>6062</v>
      </c>
      <c r="F192" s="21" t="str">
        <v>汽车金融公司</v>
      </c>
    </row>
    <row customHeight="true" ht="15" r="193">
      <c r="A193" s="21">
        <v>6063</v>
      </c>
      <c r="B193" s="21" t="str">
        <v>商业及生活服务</v>
      </c>
      <c r="C193" s="21" t="str">
        <v>金融服务</v>
      </c>
      <c r="D193" s="21" t="str">
        <v>融资租赁公司</v>
      </c>
      <c r="E193" s="21">
        <v>6063</v>
      </c>
      <c r="F193" s="21" t="str">
        <v>融资租赁公司</v>
      </c>
    </row>
    <row customHeight="true" ht="15" r="194">
      <c r="A194" s="21">
        <v>6064</v>
      </c>
      <c r="B194" s="21" t="str">
        <v>商业及生活服务</v>
      </c>
      <c r="C194" s="21" t="str">
        <v>金融服务</v>
      </c>
      <c r="D194" s="21" t="str">
        <v>金融租赁公司</v>
      </c>
      <c r="E194" s="21">
        <v>6064</v>
      </c>
      <c r="F194" s="21" t="str">
        <v>金融租赁公司</v>
      </c>
    </row>
    <row customHeight="true" ht="15" r="195">
      <c r="A195" s="21">
        <v>6065</v>
      </c>
      <c r="B195" s="21" t="str">
        <v>商业及生活服务</v>
      </c>
      <c r="C195" s="21" t="str">
        <v>金融服务</v>
      </c>
      <c r="D195" s="21" t="str">
        <v>信托公司</v>
      </c>
      <c r="E195" s="21">
        <v>6065</v>
      </c>
      <c r="F195" s="21" t="str">
        <v>信托公司</v>
      </c>
    </row>
    <row customHeight="true" ht="15" r="196">
      <c r="A196" s="21">
        <v>6066</v>
      </c>
      <c r="B196" s="21" t="str">
        <v>商业及生活服务</v>
      </c>
      <c r="C196" s="21" t="str">
        <v>金融服务</v>
      </c>
      <c r="D196" s="21" t="str">
        <v>支付机构</v>
      </c>
      <c r="E196" s="21">
        <v>6066</v>
      </c>
      <c r="F196" s="21" t="str">
        <v>支付机构</v>
      </c>
    </row>
    <row customHeight="true" ht="15" r="197">
      <c r="A197" s="21">
        <v>6067</v>
      </c>
      <c r="B197" s="21" t="str">
        <v>商业及生活服务</v>
      </c>
      <c r="C197" s="21" t="str">
        <v>金融服务</v>
      </c>
      <c r="D197" s="21" t="str">
        <v>融资担保公司</v>
      </c>
      <c r="E197" s="21">
        <v>6067</v>
      </c>
      <c r="F197" s="21" t="str">
        <v>融资担保公司</v>
      </c>
    </row>
    <row customHeight="true" ht="15" r="198">
      <c r="A198" s="21">
        <v>6068</v>
      </c>
      <c r="B198" s="21" t="str">
        <v>商业及生活服务</v>
      </c>
      <c r="C198" s="21" t="str">
        <v>金融服务</v>
      </c>
      <c r="D198" s="21" t="str">
        <v>借贷消费平台</v>
      </c>
      <c r="E198" s="21">
        <v>6068</v>
      </c>
      <c r="F198" s="21" t="str">
        <v>借贷消费平台</v>
      </c>
    </row>
    <row customHeight="true" ht="15" r="199">
      <c r="A199" s="21">
        <v>6071</v>
      </c>
      <c r="B199" s="21" t="str">
        <v>商业及生活服务</v>
      </c>
      <c r="C199" s="21" t="str">
        <v>无人值守服务</v>
      </c>
      <c r="D199" s="21" t="str">
        <v>自助服务</v>
      </c>
      <c r="E199" s="21">
        <v>6071</v>
      </c>
      <c r="F199" s="21" t="str">
        <v>自助服务</v>
      </c>
    </row>
    <row customHeight="true" ht="15" r="200">
      <c r="A200" s="21">
        <v>6072</v>
      </c>
      <c r="B200" s="21" t="str">
        <v>商业及生活服务</v>
      </c>
      <c r="C200" s="21" t="str">
        <v>无人值守服务</v>
      </c>
      <c r="D200" s="21" t="str">
        <v>自助零售</v>
      </c>
      <c r="E200" s="21">
        <v>6072</v>
      </c>
      <c r="F200" s="21" t="str">
        <v>自助零售</v>
      </c>
    </row>
    <row customHeight="true" ht="15" r="201">
      <c r="A201" s="21">
        <v>6073</v>
      </c>
      <c r="B201" s="21" t="str">
        <v>商业及生活服务</v>
      </c>
      <c r="C201" s="21" t="str">
        <v>无人值守服务</v>
      </c>
      <c r="D201" s="21" t="str">
        <v>自助借还</v>
      </c>
      <c r="E201" s="21">
        <v>6073</v>
      </c>
      <c r="F201" s="21" t="str">
        <v>自助借还</v>
      </c>
    </row>
    <row customHeight="true" ht="15" r="202">
      <c r="A202" s="21">
        <v>6074</v>
      </c>
      <c r="B202" s="21" t="str">
        <v>商业及生活服务</v>
      </c>
      <c r="C202" s="21" t="str">
        <v>无人值守服务</v>
      </c>
      <c r="D202" s="21" t="str">
        <v>自助娱乐</v>
      </c>
      <c r="E202" s="21">
        <v>6074</v>
      </c>
      <c r="F202" s="21" t="str">
        <v>自助娱乐</v>
      </c>
    </row>
    <row customHeight="true" ht="15" r="203">
      <c r="A203" s="21">
        <v>6075</v>
      </c>
      <c r="B203" s="21" t="str">
        <v>商业及生活服务</v>
      </c>
      <c r="C203" s="21" t="str">
        <v>无人值守服务</v>
      </c>
      <c r="D203" s="21" t="str">
        <v>其他自助</v>
      </c>
      <c r="E203" s="21">
        <v>6075</v>
      </c>
      <c r="F203" s="21" t="str">
        <v>其他自助</v>
      </c>
    </row>
    <row customHeight="true" ht="15" r="204">
      <c r="A204" s="21">
        <v>6211</v>
      </c>
      <c r="B204" s="21" t="str">
        <v>商业及生活服务</v>
      </c>
      <c r="C204" s="21" t="str">
        <v>金融服务</v>
      </c>
      <c r="D204" s="21" t="str">
        <v>证券期货基金</v>
      </c>
      <c r="E204" s="21">
        <v>6211</v>
      </c>
      <c r="F204" s="21" t="str">
        <v>证券期货基金</v>
      </c>
    </row>
    <row customHeight="true" ht="15" r="205">
      <c r="A205" s="21">
        <v>6300</v>
      </c>
      <c r="B205" s="21" t="str">
        <v>商业及生活服务</v>
      </c>
      <c r="C205" s="21" t="str">
        <v>金融服务</v>
      </c>
      <c r="D205" s="21" t="str">
        <v>保险公司</v>
      </c>
      <c r="E205" s="21">
        <v>6300</v>
      </c>
      <c r="F205" s="21" t="str">
        <v>保险公司</v>
      </c>
    </row>
    <row customHeight="true" ht="15" r="206">
      <c r="A206" s="21">
        <v>6301</v>
      </c>
      <c r="B206" s="21" t="str">
        <v>商业及生活服务</v>
      </c>
      <c r="C206" s="21" t="str">
        <v>金融服务</v>
      </c>
      <c r="D206" s="21" t="str">
        <v>保险代理</v>
      </c>
      <c r="E206" s="21">
        <v>6301</v>
      </c>
      <c r="F206" s="21" t="str">
        <v>保险代理</v>
      </c>
    </row>
    <row customHeight="true" ht="15" r="207">
      <c r="A207" s="21">
        <v>6513</v>
      </c>
      <c r="B207" s="21" t="str">
        <v>商业及生活服务</v>
      </c>
      <c r="C207" s="21" t="str">
        <v>房地产</v>
      </c>
      <c r="D207" s="21" t="str">
        <v>不动产管理－物业管理</v>
      </c>
      <c r="E207" s="21">
        <v>6513</v>
      </c>
      <c r="F207" s="21" t="str">
        <v>不动产管理－物业管理</v>
      </c>
    </row>
    <row customHeight="true" ht="29" r="208">
      <c r="A208" s="21">
        <v>7011</v>
      </c>
      <c r="B208" s="21" t="str">
        <v>航旅交通</v>
      </c>
      <c r="C208" s="21" t="str">
        <v>旅行住宿</v>
      </c>
      <c r="D208" s="21" t="str">
        <v>住宿服务（旅馆、酒店、汽车旅馆、度假村等）</v>
      </c>
      <c r="E208" s="21">
        <v>7011</v>
      </c>
      <c r="F208" s="21" t="str">
        <v>住宿服务（旅馆、酒店、汽车旅馆、度假村等）</v>
      </c>
    </row>
    <row customHeight="true" ht="15" r="209">
      <c r="A209" s="21">
        <v>7012</v>
      </c>
      <c r="B209" s="21" t="str">
        <v>航旅交通</v>
      </c>
      <c r="C209" s="21" t="str">
        <v>旅行住宿</v>
      </c>
      <c r="D209" s="21" t="str">
        <v>度假用别墅服务</v>
      </c>
      <c r="E209" s="21">
        <v>7012</v>
      </c>
      <c r="F209" s="21" t="str">
        <v>度假用别墅服务</v>
      </c>
    </row>
    <row customHeight="true" ht="15" r="210">
      <c r="A210" s="21">
        <v>7013</v>
      </c>
      <c r="B210" s="21" t="str">
        <v>商业及生活服务</v>
      </c>
      <c r="C210" s="21" t="str">
        <v>房地产</v>
      </c>
      <c r="D210" s="21" t="str">
        <v>不动产代理——房地产经纪</v>
      </c>
      <c r="E210" s="21">
        <v>7013</v>
      </c>
      <c r="F210" s="21" t="str">
        <v>不动产代理——房地产经纪</v>
      </c>
    </row>
    <row customHeight="true" ht="15" r="211">
      <c r="A211" s="21">
        <v>7032</v>
      </c>
      <c r="B211" s="21" t="str">
        <v>航旅交通</v>
      </c>
      <c r="C211" s="21" t="str">
        <v>旅行住宿</v>
      </c>
      <c r="D211" s="21" t="str">
        <v>运动和娱乐露营</v>
      </c>
      <c r="E211" s="21">
        <v>7032</v>
      </c>
      <c r="F211" s="21" t="str">
        <v>运动和娱乐露营</v>
      </c>
    </row>
    <row customHeight="true" ht="15" r="212">
      <c r="A212" s="21">
        <v>7033</v>
      </c>
      <c r="B212" s="21" t="str">
        <v>航旅交通</v>
      </c>
      <c r="C212" s="21" t="str">
        <v>旅行住宿</v>
      </c>
      <c r="D212" s="21" t="str" xml:space="preserve">
        <v>活动房车场及野营场所 </v>
      </c>
      <c r="E212" s="21">
        <v>7033</v>
      </c>
      <c r="F212" s="21" t="str" xml:space="preserve">
        <v>活动房车场及野营场所 </v>
      </c>
    </row>
    <row customHeight="true" ht="15" r="213">
      <c r="A213" s="21">
        <v>7210</v>
      </c>
      <c r="B213" s="21" t="str">
        <v>商业及生活服务</v>
      </c>
      <c r="C213" s="21" t="str">
        <v>生活服务</v>
      </c>
      <c r="D213" s="21" t="str">
        <v>洗衣服务</v>
      </c>
      <c r="E213" s="21">
        <v>7210</v>
      </c>
      <c r="F213" s="21" t="str">
        <v>洗衣服务</v>
      </c>
    </row>
    <row customHeight="true" ht="15" r="214">
      <c r="A214" s="21">
        <v>7211</v>
      </c>
      <c r="B214" s="21" t="str">
        <v>商业及生活服务</v>
      </c>
      <c r="C214" s="21" t="str">
        <v>生活服务</v>
      </c>
      <c r="D214" s="21" t="str">
        <v>洗熨服务（自助洗衣服务）</v>
      </c>
      <c r="E214" s="21">
        <v>7211</v>
      </c>
      <c r="F214" s="21" t="str">
        <v>洗熨服务（自助洗衣服务）</v>
      </c>
    </row>
    <row customHeight="true" ht="15" r="215">
      <c r="A215" s="21">
        <v>7216</v>
      </c>
      <c r="B215" s="21" t="str">
        <v>商业及生活服务</v>
      </c>
      <c r="C215" s="21" t="str">
        <v>生活服务</v>
      </c>
      <c r="D215" s="21" t="str">
        <v>干洗店</v>
      </c>
      <c r="E215" s="21">
        <v>7216</v>
      </c>
      <c r="F215" s="21" t="str">
        <v>干洗店</v>
      </c>
    </row>
    <row customHeight="true" ht="15" r="216">
      <c r="A216" s="21">
        <v>7217</v>
      </c>
      <c r="B216" s="21" t="str">
        <v>商业及生活服务</v>
      </c>
      <c r="C216" s="21" t="str">
        <v>生活服务</v>
      </c>
      <c r="D216" s="21" t="str">
        <v>室内清洁服务</v>
      </c>
      <c r="E216" s="21">
        <v>7217</v>
      </c>
      <c r="F216" s="21" t="str">
        <v>室内清洁服务</v>
      </c>
    </row>
    <row customHeight="true" ht="15" r="217">
      <c r="A217" s="21">
        <v>7221</v>
      </c>
      <c r="B217" s="21" t="str">
        <v>商业及生活服务</v>
      </c>
      <c r="C217" s="21" t="str">
        <v>生活服务</v>
      </c>
      <c r="D217" s="21" t="str">
        <v>摄影服务</v>
      </c>
      <c r="E217" s="21">
        <v>7221</v>
      </c>
      <c r="F217" s="21" t="str">
        <v>摄影服务</v>
      </c>
    </row>
    <row customHeight="true" ht="15" r="218">
      <c r="A218" s="21">
        <v>7230</v>
      </c>
      <c r="B218" s="21" t="str">
        <v>商业及生活服务</v>
      </c>
      <c r="C218" s="21" t="str">
        <v>生活服务</v>
      </c>
      <c r="D218" s="21" t="str">
        <v>美容/美发服务</v>
      </c>
      <c r="E218" s="21">
        <v>7230</v>
      </c>
      <c r="F218" s="21" t="str">
        <v>美容/美发服务</v>
      </c>
    </row>
    <row customHeight="true" ht="15" r="219">
      <c r="A219" s="21">
        <v>7231</v>
      </c>
      <c r="B219" s="21" t="str">
        <v>商业及生活服务</v>
      </c>
      <c r="C219" s="21" t="str">
        <v>生活服务</v>
      </c>
      <c r="D219" s="21" t="str">
        <v>美甲</v>
      </c>
      <c r="E219" s="21">
        <v>7231</v>
      </c>
      <c r="F219" s="21" t="str">
        <v>美甲</v>
      </c>
    </row>
    <row customHeight="true" ht="15" r="220">
      <c r="A220" s="21">
        <v>7251</v>
      </c>
      <c r="B220" s="21" t="str">
        <v>商业及生活服务</v>
      </c>
      <c r="C220" s="21" t="str">
        <v>生活服务</v>
      </c>
      <c r="D220" s="21" t="str">
        <v>鞋帽清洗</v>
      </c>
      <c r="E220" s="21">
        <v>7251</v>
      </c>
      <c r="F220" s="21" t="str">
        <v>鞋帽清洗</v>
      </c>
    </row>
    <row customHeight="true" ht="15" r="221">
      <c r="A221" s="21">
        <v>7261</v>
      </c>
      <c r="B221" s="21" t="str">
        <v>商业及生活服务</v>
      </c>
      <c r="C221" s="21" t="str">
        <v>生活服务</v>
      </c>
      <c r="D221" s="21" t="str">
        <v>丧仪殡葬服务</v>
      </c>
      <c r="E221" s="21">
        <v>7261</v>
      </c>
      <c r="F221" s="21" t="str">
        <v>丧仪殡葬服务</v>
      </c>
    </row>
    <row customHeight="true" ht="15" r="222">
      <c r="A222" s="21">
        <v>7273</v>
      </c>
      <c r="B222" s="21" t="str">
        <v>商业及生活服务</v>
      </c>
      <c r="C222" s="21" t="str">
        <v>生活服务</v>
      </c>
      <c r="D222" s="21" t="str">
        <v>婚介服务</v>
      </c>
      <c r="E222" s="21">
        <v>7273</v>
      </c>
      <c r="F222" s="21" t="str">
        <v>婚介服务</v>
      </c>
    </row>
    <row customHeight="true" ht="15" r="223">
      <c r="A223" s="21">
        <v>7276</v>
      </c>
      <c r="B223" s="21" t="str">
        <v>商业及生活服务</v>
      </c>
      <c r="C223" s="21" t="str">
        <v>生活服务</v>
      </c>
      <c r="D223" s="21" t="str">
        <v>财务债务咨询</v>
      </c>
      <c r="E223" s="21">
        <v>7276</v>
      </c>
      <c r="F223" s="21" t="str">
        <v>财务债务咨询</v>
      </c>
    </row>
    <row customHeight="true" ht="15" r="224">
      <c r="A224" s="21">
        <v>7277</v>
      </c>
      <c r="B224" s="21" t="str">
        <v>商业及生活服务</v>
      </c>
      <c r="C224" s="21" t="str">
        <v>生活服务</v>
      </c>
      <c r="D224" s="21" t="str">
        <v>婚庆服务</v>
      </c>
      <c r="E224" s="21">
        <v>7277</v>
      </c>
      <c r="F224" s="21" t="str">
        <v>婚庆服务</v>
      </c>
    </row>
    <row customHeight="true" ht="15" r="225">
      <c r="A225" s="21">
        <v>7278</v>
      </c>
      <c r="B225" s="21" t="str">
        <v>商业及生活服务</v>
      </c>
      <c r="C225" s="21" t="str">
        <v>生活服务</v>
      </c>
      <c r="D225" s="21" t="str">
        <v>导购、经纪和拍卖服务</v>
      </c>
      <c r="E225" s="21">
        <v>7278</v>
      </c>
      <c r="F225" s="21" t="str">
        <v>导购、经纪和拍卖服务</v>
      </c>
    </row>
    <row customHeight="true" ht="15" r="226">
      <c r="A226" s="21">
        <v>7295</v>
      </c>
      <c r="B226" s="21" t="str">
        <v>商业及生活服务</v>
      </c>
      <c r="C226" s="21" t="str">
        <v>生活服务</v>
      </c>
      <c r="D226" s="21" t="str">
        <v>家政服务</v>
      </c>
      <c r="E226" s="21">
        <v>7295</v>
      </c>
      <c r="F226" s="21" t="str">
        <v>家政服务</v>
      </c>
    </row>
    <row customHeight="true" ht="15" r="227">
      <c r="A227" s="21">
        <v>7296</v>
      </c>
      <c r="B227" s="21" t="str">
        <v>商业及生活服务</v>
      </c>
      <c r="C227" s="21" t="str">
        <v>生活服务</v>
      </c>
      <c r="D227" s="21" t="str">
        <v>服装出租</v>
      </c>
      <c r="E227" s="21">
        <v>7296</v>
      </c>
      <c r="F227" s="21" t="str">
        <v>服装出租</v>
      </c>
    </row>
    <row customHeight="true" ht="15" r="228">
      <c r="A228" s="21">
        <v>7297</v>
      </c>
      <c r="B228" s="21" t="str">
        <v>商业及生活服务</v>
      </c>
      <c r="C228" s="21" t="str">
        <v>生活服务</v>
      </c>
      <c r="D228" s="21" t="str">
        <v>按摩服务</v>
      </c>
      <c r="E228" s="21">
        <v>7297</v>
      </c>
      <c r="F228" s="21" t="str">
        <v>按摩服务</v>
      </c>
    </row>
    <row customHeight="true" ht="15" r="229">
      <c r="A229" s="21">
        <v>7298</v>
      </c>
      <c r="B229" s="21" t="str">
        <v>商业及生活服务</v>
      </c>
      <c r="C229" s="21" t="str">
        <v>生活服务</v>
      </c>
      <c r="D229" s="21" t="str">
        <v>美容SPA和美体保健</v>
      </c>
      <c r="E229" s="21">
        <v>7298</v>
      </c>
      <c r="F229" s="21" t="str">
        <v>美容SPA和美体保健</v>
      </c>
    </row>
    <row customHeight="true" ht="15" r="230">
      <c r="A230" s="21">
        <v>7311</v>
      </c>
      <c r="B230" s="21" t="str">
        <v>商业及生活服务</v>
      </c>
      <c r="C230" s="21" t="str">
        <v>商业服务</v>
      </c>
      <c r="D230" s="21" t="str">
        <v>广告服务</v>
      </c>
      <c r="E230" s="21">
        <v>7311</v>
      </c>
      <c r="F230" s="21" t="str">
        <v>广告服务</v>
      </c>
    </row>
    <row customHeight="true" ht="15" r="231">
      <c r="A231" s="21">
        <v>7321</v>
      </c>
      <c r="B231" s="21" t="str">
        <v>商业及生活服务</v>
      </c>
      <c r="C231" s="21" t="str">
        <v>商业服务</v>
      </c>
      <c r="D231" s="21" t="str">
        <v>征信和信用报告咨询服务</v>
      </c>
      <c r="E231" s="21">
        <v>7321</v>
      </c>
      <c r="F231" s="21" t="str">
        <v>征信和信用报告咨询服务</v>
      </c>
    </row>
    <row customHeight="true" ht="15" r="232">
      <c r="A232" s="21">
        <v>7322</v>
      </c>
      <c r="B232" s="21" t="str">
        <v>商业及生活服务</v>
      </c>
      <c r="C232" s="21" t="str">
        <v>商业服务</v>
      </c>
      <c r="D232" s="21" t="str">
        <v>债务催收机构</v>
      </c>
      <c r="E232" s="21">
        <v>7322</v>
      </c>
      <c r="F232" s="21" t="str">
        <v>债务催收机构</v>
      </c>
    </row>
    <row customHeight="true" ht="15" r="233">
      <c r="A233" s="21">
        <v>7333</v>
      </c>
      <c r="B233" s="21" t="str">
        <v>商业及生活服务</v>
      </c>
      <c r="C233" s="21" t="str">
        <v>商业服务</v>
      </c>
      <c r="D233" s="21" t="str">
        <v>商业摄影、设计、绘图服务</v>
      </c>
      <c r="E233" s="21">
        <v>7333</v>
      </c>
      <c r="F233" s="21" t="str">
        <v>商业摄影、设计、绘图服务</v>
      </c>
    </row>
    <row customHeight="true" ht="15" r="234">
      <c r="A234" s="21">
        <v>7338</v>
      </c>
      <c r="B234" s="21" t="str">
        <v>商业及生活服务</v>
      </c>
      <c r="C234" s="21" t="str">
        <v>商业服务</v>
      </c>
      <c r="D234" s="21" t="str">
        <v>复印及绘图服务</v>
      </c>
      <c r="E234" s="21">
        <v>7338</v>
      </c>
      <c r="F234" s="21" t="str">
        <v>复印及绘图服务</v>
      </c>
    </row>
    <row customHeight="true" ht="15" r="235">
      <c r="A235" s="21">
        <v>7339</v>
      </c>
      <c r="B235" s="21" t="str">
        <v>商业及生活服务</v>
      </c>
      <c r="C235" s="21" t="str">
        <v>商业服务</v>
      </c>
      <c r="D235" s="21" t="str">
        <v>文字处理/翻译速记</v>
      </c>
      <c r="E235" s="21">
        <v>7339</v>
      </c>
      <c r="F235" s="21" t="str">
        <v>文字处理/翻译速记</v>
      </c>
    </row>
    <row customHeight="true" ht="15" r="236">
      <c r="A236" s="21">
        <v>7340</v>
      </c>
      <c r="B236" s="21" t="str">
        <v>商业及生活服务</v>
      </c>
      <c r="C236" s="21" t="str">
        <v>商业服务</v>
      </c>
      <c r="D236" s="21" t="str">
        <v>商户拓展</v>
      </c>
      <c r="E236" s="21">
        <v>7340</v>
      </c>
      <c r="F236" s="21" t="str">
        <v>商户拓展</v>
      </c>
    </row>
    <row customHeight="true" ht="15" r="237">
      <c r="A237" s="21">
        <v>7342</v>
      </c>
      <c r="B237" s="21" t="str">
        <v>商业及生活服务</v>
      </c>
      <c r="C237" s="21" t="str">
        <v>商业服务</v>
      </c>
      <c r="D237" s="21" t="str">
        <v>灭虫及消毒服务</v>
      </c>
      <c r="E237" s="21">
        <v>7342</v>
      </c>
      <c r="F237" s="21" t="str">
        <v>灭虫及消毒服务</v>
      </c>
    </row>
    <row customHeight="true" ht="15" r="238">
      <c r="A238" s="21">
        <v>7349</v>
      </c>
      <c r="B238" s="21" t="str">
        <v>商业及生活服务</v>
      </c>
      <c r="C238" s="21" t="str">
        <v>商业服务</v>
      </c>
      <c r="D238" s="21" t="str">
        <v>清洁、保养及门卫服务</v>
      </c>
      <c r="E238" s="21">
        <v>7349</v>
      </c>
      <c r="F238" s="21" t="str">
        <v>清洁、保养及门卫服务</v>
      </c>
    </row>
    <row customHeight="true" ht="15" r="239">
      <c r="A239" s="21">
        <v>7361</v>
      </c>
      <c r="B239" s="21" t="str">
        <v>商业及生活服务</v>
      </c>
      <c r="C239" s="21" t="str">
        <v>商业服务</v>
      </c>
      <c r="D239" s="21" t="str">
        <v>猎头、职业中介</v>
      </c>
      <c r="E239" s="21">
        <v>7361</v>
      </c>
      <c r="F239" s="21" t="str">
        <v>猎头、职业中介</v>
      </c>
    </row>
    <row customHeight="true" ht="15" r="240">
      <c r="A240" s="21">
        <v>7372</v>
      </c>
      <c r="B240" s="21" t="str">
        <v>网络虚拟</v>
      </c>
      <c r="C240" s="21" t="str">
        <v>互联网服务</v>
      </c>
      <c r="D240" s="21" t="str">
        <v>软件系统商</v>
      </c>
      <c r="E240" s="21">
        <v>7372</v>
      </c>
      <c r="F240" s="21" t="str">
        <v>软件系统商</v>
      </c>
    </row>
    <row customHeight="true" ht="15" r="241">
      <c r="A241" s="21">
        <v>7373</v>
      </c>
      <c r="B241" s="21" t="str">
        <v>网络虚拟</v>
      </c>
      <c r="C241" s="21" t="str">
        <v>互联网服务</v>
      </c>
      <c r="D241" s="21" t="str">
        <v>网络论坛</v>
      </c>
      <c r="E241" s="21">
        <v>7373</v>
      </c>
      <c r="F241" s="21" t="str">
        <v>网络论坛</v>
      </c>
    </row>
    <row customHeight="true" ht="15" r="242">
      <c r="A242" s="21">
        <v>7374</v>
      </c>
      <c r="B242" s="21" t="str">
        <v>网络虚拟</v>
      </c>
      <c r="C242" s="21" t="str">
        <v>互联网服务</v>
      </c>
      <c r="D242" s="21" t="str">
        <v>门户网站</v>
      </c>
      <c r="E242" s="21">
        <v>7374</v>
      </c>
      <c r="F242" s="21" t="str">
        <v>门户网站</v>
      </c>
    </row>
    <row customHeight="true" ht="15" r="243">
      <c r="A243" s="21">
        <v>7375</v>
      </c>
      <c r="B243" s="21" t="str">
        <v>网络虚拟</v>
      </c>
      <c r="C243" s="21" t="str">
        <v>互联网服务</v>
      </c>
      <c r="D243" s="21" t="str">
        <v>信息检索服务（信息平台）</v>
      </c>
      <c r="E243" s="21">
        <v>7375</v>
      </c>
      <c r="F243" s="21" t="str">
        <v>信息检索服务（信息平台）</v>
      </c>
    </row>
    <row customHeight="true" ht="15" r="244">
      <c r="A244" s="21">
        <v>7379</v>
      </c>
      <c r="B244" s="21" t="str">
        <v>网络虚拟</v>
      </c>
      <c r="C244" s="21" t="str">
        <v>互联网服务</v>
      </c>
      <c r="D244" s="21" t="str">
        <v>计算机维护和修理服务</v>
      </c>
      <c r="E244" s="21">
        <v>7379</v>
      </c>
      <c r="F244" s="21" t="str">
        <v>计算机维护和修理服务</v>
      </c>
    </row>
    <row customHeight="true" ht="15" r="245">
      <c r="A245" s="21">
        <v>7392</v>
      </c>
      <c r="B245" s="21" t="str">
        <v>商业及生活服务</v>
      </c>
      <c r="C245" s="21" t="str">
        <v>商业服务</v>
      </c>
      <c r="D245" s="21" t="str">
        <v>公关和企业管理服务</v>
      </c>
      <c r="E245" s="21">
        <v>7392</v>
      </c>
      <c r="F245" s="21" t="str">
        <v>公关和企业管理服务</v>
      </c>
    </row>
    <row customHeight="true" ht="15" r="246">
      <c r="A246" s="21">
        <v>7393</v>
      </c>
      <c r="B246" s="21" t="str">
        <v>商业及生活服务</v>
      </c>
      <c r="C246" s="21" t="str">
        <v>商业服务</v>
      </c>
      <c r="D246" s="21" t="str">
        <v>保安和监控服务</v>
      </c>
      <c r="E246" s="21">
        <v>7393</v>
      </c>
      <c r="F246" s="21" t="str">
        <v>保安和监控服务</v>
      </c>
    </row>
    <row customHeight="true" ht="15" r="247">
      <c r="A247" s="21">
        <v>7394</v>
      </c>
      <c r="B247" s="21" t="str">
        <v>商业及生活服务</v>
      </c>
      <c r="C247" s="21" t="str">
        <v>商业服务</v>
      </c>
      <c r="D247" s="21" t="str">
        <v>设备、工具、家具和电器出租</v>
      </c>
      <c r="E247" s="21">
        <v>7394</v>
      </c>
      <c r="F247" s="21" t="str">
        <v>设备、工具、家具和电器出租</v>
      </c>
    </row>
    <row customHeight="true" ht="15" r="248">
      <c r="A248" s="21">
        <v>7395</v>
      </c>
      <c r="B248" s="21" t="str">
        <v>商业及生活服务</v>
      </c>
      <c r="C248" s="21" t="str">
        <v>商业服务</v>
      </c>
      <c r="D248" s="21" t="str">
        <v>商业摄影摄像服务</v>
      </c>
      <c r="E248" s="21">
        <v>7395</v>
      </c>
      <c r="F248" s="21" t="str">
        <v>商业摄影摄像服务</v>
      </c>
    </row>
    <row customHeight="true" ht="15" r="249">
      <c r="A249" s="21">
        <v>7408</v>
      </c>
      <c r="B249" s="21" t="str">
        <v>网络虚拟</v>
      </c>
      <c r="C249" s="21" t="str">
        <v>互联网服务</v>
      </c>
      <c r="D249" s="21" t="str">
        <v>网站设计、推广</v>
      </c>
      <c r="E249" s="21">
        <v>7408</v>
      </c>
      <c r="F249" s="21" t="str">
        <v>网站设计、推广</v>
      </c>
    </row>
    <row customHeight="true" ht="15" r="250">
      <c r="A250" s="21">
        <v>7409</v>
      </c>
      <c r="B250" s="21" t="str">
        <v>网络虚拟</v>
      </c>
      <c r="C250" s="21" t="str">
        <v>互联网服务</v>
      </c>
      <c r="D250" s="21" t="str">
        <v>SNS社交网站</v>
      </c>
      <c r="E250" s="21">
        <v>7409</v>
      </c>
      <c r="F250" s="21" t="str">
        <v>SNS社交网站</v>
      </c>
    </row>
    <row customHeight="true" ht="15" r="251">
      <c r="A251" s="21">
        <v>7410</v>
      </c>
      <c r="B251" s="21" t="str">
        <v>网络虚拟</v>
      </c>
      <c r="C251" s="21" t="str">
        <v>互联网服务</v>
      </c>
      <c r="D251" s="21" t="str">
        <v>休闲游戏</v>
      </c>
      <c r="E251" s="21">
        <v>7410</v>
      </c>
      <c r="F251" s="21" t="str">
        <v>休闲游戏</v>
      </c>
    </row>
    <row customHeight="true" ht="15" r="252">
      <c r="A252" s="21">
        <v>7411</v>
      </c>
      <c r="B252" s="21" t="str">
        <v>网络虚拟</v>
      </c>
      <c r="C252" s="21" t="str">
        <v>互联网服务</v>
      </c>
      <c r="D252" s="21" t="str">
        <v>在线文学类</v>
      </c>
      <c r="E252" s="21">
        <v>7411</v>
      </c>
      <c r="F252" s="21" t="str">
        <v>在线文学类</v>
      </c>
    </row>
    <row customHeight="true" ht="15" r="253">
      <c r="A253" s="21">
        <v>7412</v>
      </c>
      <c r="B253" s="21" t="str">
        <v>网络虚拟</v>
      </c>
      <c r="C253" s="21" t="str">
        <v>互联网服务</v>
      </c>
      <c r="D253" s="21" t="str">
        <v>手机图铃</v>
      </c>
      <c r="E253" s="21">
        <v>7412</v>
      </c>
      <c r="F253" s="21" t="str">
        <v>手机图铃</v>
      </c>
    </row>
    <row customHeight="true" ht="15" r="254">
      <c r="A254" s="21">
        <v>7413</v>
      </c>
      <c r="B254" s="21" t="str">
        <v>网络虚拟</v>
      </c>
      <c r="C254" s="21" t="str">
        <v>互联网服务</v>
      </c>
      <c r="D254" s="21" t="str">
        <v>其他在线应用或综合类</v>
      </c>
      <c r="E254" s="21">
        <v>7413</v>
      </c>
      <c r="F254" s="21" t="str">
        <v>其他在线应用或综合类</v>
      </c>
    </row>
    <row customHeight="true" ht="15" r="255">
      <c r="A255" s="21">
        <v>7414</v>
      </c>
      <c r="B255" s="21" t="str">
        <v>网络虚拟</v>
      </c>
      <c r="C255" s="21" t="str">
        <v>互联网服务</v>
      </c>
      <c r="D255" s="21" t="str">
        <v>视频点播</v>
      </c>
      <c r="E255" s="21">
        <v>7414</v>
      </c>
      <c r="F255" s="21" t="str">
        <v>视频点播</v>
      </c>
    </row>
    <row customHeight="true" ht="15" r="256">
      <c r="A256" s="21">
        <v>7512</v>
      </c>
      <c r="B256" s="21" t="str">
        <v>商业及生活服务</v>
      </c>
      <c r="C256" s="21" t="str">
        <v>汽车租赁和服务</v>
      </c>
      <c r="D256" s="21" t="str">
        <v>汽车出租</v>
      </c>
      <c r="E256" s="21">
        <v>7512</v>
      </c>
      <c r="F256" s="21" t="str">
        <v>汽车出租</v>
      </c>
    </row>
    <row customHeight="true" ht="15" r="257">
      <c r="A257" s="21">
        <v>7513</v>
      </c>
      <c r="B257" s="21" t="str">
        <v>商业及生活服务</v>
      </c>
      <c r="C257" s="21" t="str">
        <v>汽车租赁和服务</v>
      </c>
      <c r="D257" s="21" t="str">
        <v>卡车及拖车出租</v>
      </c>
      <c r="E257" s="21">
        <v>7513</v>
      </c>
      <c r="F257" s="21" t="str">
        <v>卡车及拖车出租</v>
      </c>
    </row>
    <row customHeight="true" ht="15" r="258">
      <c r="A258" s="21">
        <v>7519</v>
      </c>
      <c r="B258" s="21" t="str">
        <v>商业及生活服务</v>
      </c>
      <c r="C258" s="21" t="str">
        <v>汽车租赁和服务</v>
      </c>
      <c r="D258" s="21" t="str">
        <v>房车和娱乐车辆出租</v>
      </c>
      <c r="E258" s="21">
        <v>7519</v>
      </c>
      <c r="F258" s="21" t="str">
        <v>房车和娱乐车辆出租</v>
      </c>
    </row>
    <row customHeight="true" ht="15" r="259">
      <c r="A259" s="21">
        <v>7523</v>
      </c>
      <c r="B259" s="21" t="str">
        <v>商业及生活服务</v>
      </c>
      <c r="C259" s="21" t="str">
        <v>汽车租赁和服务</v>
      </c>
      <c r="D259" s="21" t="str">
        <v>停车服务</v>
      </c>
      <c r="E259" s="21">
        <v>7523</v>
      </c>
      <c r="F259" s="21" t="str">
        <v>停车服务</v>
      </c>
    </row>
    <row customHeight="true" ht="15" r="260">
      <c r="A260" s="21">
        <v>7531</v>
      </c>
      <c r="B260" s="21" t="str">
        <v>商业及生活服务</v>
      </c>
      <c r="C260" s="21" t="str">
        <v>汽车租赁和服务</v>
      </c>
      <c r="D260" s="21" t="str">
        <v>汽车维修、保养、美容装饰</v>
      </c>
      <c r="E260" s="21">
        <v>7531</v>
      </c>
      <c r="F260" s="21" t="str">
        <v>汽车维修、保养、美容装饰</v>
      </c>
    </row>
    <row customHeight="true" ht="15" r="261">
      <c r="A261" s="21">
        <v>7549</v>
      </c>
      <c r="B261" s="21" t="str">
        <v>商业及生活服务</v>
      </c>
      <c r="C261" s="21" t="str">
        <v>汽车租赁和服务</v>
      </c>
      <c r="D261" s="21" t="str">
        <v>拖车服务</v>
      </c>
      <c r="E261" s="21">
        <v>7549</v>
      </c>
      <c r="F261" s="21" t="str">
        <v>拖车服务</v>
      </c>
    </row>
    <row customHeight="true" ht="15" r="262">
      <c r="A262" s="21">
        <v>7622</v>
      </c>
      <c r="B262" s="21" t="str">
        <v>商业及生活服务</v>
      </c>
      <c r="C262" s="21" t="str">
        <v>维修服务</v>
      </c>
      <c r="D262" s="21" t="str">
        <v>电器维修</v>
      </c>
      <c r="E262" s="21">
        <v>7622</v>
      </c>
      <c r="F262" s="21" t="str">
        <v>电器维修</v>
      </c>
    </row>
    <row customHeight="true" ht="15" r="263">
      <c r="A263" s="21">
        <v>7623</v>
      </c>
      <c r="B263" s="21" t="str">
        <v>商业及生活服务</v>
      </c>
      <c r="C263" s="21" t="str">
        <v>维修服务</v>
      </c>
      <c r="D263" s="21" t="str">
        <v>空调、制冷设备维修</v>
      </c>
      <c r="E263" s="21">
        <v>7623</v>
      </c>
      <c r="F263" s="21" t="str">
        <v>空调、制冷设备维修</v>
      </c>
    </row>
    <row customHeight="true" ht="15" r="264">
      <c r="A264" s="21">
        <v>7629</v>
      </c>
      <c r="B264" s="21" t="str">
        <v>商业及生活服务</v>
      </c>
      <c r="C264" s="21" t="str">
        <v>维修服务</v>
      </c>
      <c r="D264" s="21" t="str">
        <v>办公电器和小家电维修</v>
      </c>
      <c r="E264" s="21">
        <v>7629</v>
      </c>
      <c r="F264" s="21" t="str">
        <v>办公电器和小家电维修</v>
      </c>
    </row>
    <row customHeight="true" ht="15" r="265">
      <c r="A265" s="21">
        <v>7631</v>
      </c>
      <c r="B265" s="21" t="str">
        <v>商业及生活服务</v>
      </c>
      <c r="C265" s="21" t="str">
        <v>维修服务</v>
      </c>
      <c r="D265" s="21" t="str">
        <v>手表、钟表和首饰维修店</v>
      </c>
      <c r="E265" s="21">
        <v>7631</v>
      </c>
      <c r="F265" s="21" t="str">
        <v>手表、钟表和首饰维修店</v>
      </c>
    </row>
    <row customHeight="true" ht="15" r="266">
      <c r="A266" s="21">
        <v>7641</v>
      </c>
      <c r="B266" s="21" t="str">
        <v>商业及生活服务</v>
      </c>
      <c r="C266" s="21" t="str">
        <v>维修服务</v>
      </c>
      <c r="D266" s="21" t="str">
        <v>家具维修、翻新</v>
      </c>
      <c r="E266" s="21">
        <v>7641</v>
      </c>
      <c r="F266" s="21" t="str">
        <v>家具维修、翻新</v>
      </c>
    </row>
    <row customHeight="true" ht="15" r="267">
      <c r="A267" s="21">
        <v>7692</v>
      </c>
      <c r="B267" s="21" t="str">
        <v>商业及生活服务</v>
      </c>
      <c r="C267" s="21" t="str">
        <v>维修服务</v>
      </c>
      <c r="D267" s="21" t="str">
        <v>焊接维修服务</v>
      </c>
      <c r="E267" s="21">
        <v>7692</v>
      </c>
      <c r="F267" s="21" t="str">
        <v>焊接维修服务</v>
      </c>
    </row>
    <row customHeight="true" ht="15" r="268">
      <c r="A268" s="21">
        <v>7699</v>
      </c>
      <c r="B268" s="21" t="str">
        <v>商业及生活服务</v>
      </c>
      <c r="C268" s="21" t="str">
        <v>维修服务</v>
      </c>
      <c r="D268" s="21" t="str">
        <v>各类维修相关服务</v>
      </c>
      <c r="E268" s="21">
        <v>7699</v>
      </c>
      <c r="F268" s="21" t="str">
        <v>各类维修相关服务</v>
      </c>
    </row>
    <row customHeight="true" ht="15" r="269">
      <c r="A269" s="21">
        <v>7829</v>
      </c>
      <c r="B269" s="21" t="str">
        <v>网络虚拟</v>
      </c>
      <c r="C269" s="21" t="str">
        <v>娱乐票务</v>
      </c>
      <c r="D269" s="21" t="str">
        <v>艺术创作服务</v>
      </c>
      <c r="E269" s="21">
        <v>7829</v>
      </c>
      <c r="F269" s="21" t="str">
        <v>艺术创作服务</v>
      </c>
    </row>
    <row customHeight="true" ht="15" r="270">
      <c r="A270" s="21">
        <v>7832</v>
      </c>
      <c r="B270" s="21" t="str">
        <v>网络虚拟</v>
      </c>
      <c r="C270" s="21" t="str">
        <v>娱乐票务</v>
      </c>
      <c r="D270" s="21" t="str">
        <v>电影院及电影票</v>
      </c>
      <c r="E270" s="21">
        <v>7832</v>
      </c>
      <c r="F270" s="21" t="str">
        <v>电影院及电影票</v>
      </c>
    </row>
    <row customHeight="true" ht="15" r="271">
      <c r="A271" s="21">
        <v>7841</v>
      </c>
      <c r="B271" s="21" t="str">
        <v>网络虚拟</v>
      </c>
      <c r="C271" s="21" t="str">
        <v>娱乐票务</v>
      </c>
      <c r="D271" s="21" t="str">
        <v>音像制品出租</v>
      </c>
      <c r="E271" s="21">
        <v>7841</v>
      </c>
      <c r="F271" s="21" t="str">
        <v>音像制品出租</v>
      </c>
    </row>
    <row customHeight="true" ht="15" r="272">
      <c r="A272" s="21">
        <v>7911</v>
      </c>
      <c r="B272" s="21" t="str">
        <v>网络虚拟</v>
      </c>
      <c r="C272" s="21" t="str">
        <v>娱乐票务</v>
      </c>
      <c r="D272" s="21" t="str">
        <v>歌舞厅/夜店</v>
      </c>
      <c r="E272" s="21">
        <v>7911</v>
      </c>
      <c r="F272" s="21" t="str">
        <v>歌舞厅/夜店</v>
      </c>
    </row>
    <row customHeight="true" ht="15" r="273">
      <c r="A273" s="21">
        <v>7922</v>
      </c>
      <c r="B273" s="21" t="str">
        <v>网络虚拟</v>
      </c>
      <c r="C273" s="21" t="str">
        <v>娱乐票务</v>
      </c>
      <c r="D273" s="21" t="str">
        <v>演出票务服务</v>
      </c>
      <c r="E273" s="21">
        <v>7922</v>
      </c>
      <c r="F273" s="21" t="str">
        <v>演出票务服务</v>
      </c>
    </row>
    <row customHeight="true" ht="15" r="274">
      <c r="A274" s="21">
        <v>7929</v>
      </c>
      <c r="B274" s="21" t="str">
        <v>网络虚拟</v>
      </c>
      <c r="C274" s="21" t="str">
        <v>娱乐票务</v>
      </c>
      <c r="D274" s="21" t="str">
        <v>乐队和文艺表演</v>
      </c>
      <c r="E274" s="21">
        <v>7929</v>
      </c>
      <c r="F274" s="21" t="str">
        <v>乐队和文艺表演</v>
      </c>
    </row>
    <row customHeight="true" ht="15" r="275">
      <c r="A275" s="21">
        <v>7932</v>
      </c>
      <c r="B275" s="21" t="str">
        <v>网络虚拟</v>
      </c>
      <c r="C275" s="21" t="str">
        <v>娱乐票务</v>
      </c>
      <c r="D275" s="21" t="str">
        <v>桌球/桌游</v>
      </c>
      <c r="E275" s="21">
        <v>7932</v>
      </c>
      <c r="F275" s="21" t="str">
        <v>桌球/桌游</v>
      </c>
    </row>
    <row customHeight="true" ht="15" r="276">
      <c r="A276" s="21">
        <v>7933</v>
      </c>
      <c r="B276" s="21" t="str">
        <v>网络虚拟</v>
      </c>
      <c r="C276" s="21" t="str">
        <v>娱乐票务</v>
      </c>
      <c r="D276" s="21" t="str">
        <v>保龄球</v>
      </c>
      <c r="E276" s="21">
        <v>7933</v>
      </c>
      <c r="F276" s="21" t="str">
        <v>保龄球</v>
      </c>
    </row>
    <row customHeight="true" ht="15" r="277">
      <c r="A277" s="21">
        <v>7941</v>
      </c>
      <c r="B277" s="21" t="str">
        <v>网络虚拟</v>
      </c>
      <c r="C277" s="21" t="str">
        <v>娱乐票务</v>
      </c>
      <c r="D277" s="21" t="str">
        <v>体育场馆</v>
      </c>
      <c r="E277" s="21">
        <v>7941</v>
      </c>
      <c r="F277" s="21" t="str">
        <v>体育场馆</v>
      </c>
    </row>
    <row customHeight="true" ht="15" r="278">
      <c r="A278" s="21">
        <v>7954</v>
      </c>
      <c r="B278" s="21" t="str">
        <v>网络虚拟</v>
      </c>
      <c r="C278" s="21" t="str">
        <v>数娱网游</v>
      </c>
      <c r="D278" s="21" t="str">
        <v>网络游戏点卡、渠道代理</v>
      </c>
      <c r="E278" s="21">
        <v>7954</v>
      </c>
      <c r="F278" s="21" t="str">
        <v>网络游戏点卡、渠道代理</v>
      </c>
    </row>
    <row customHeight="true" ht="15" r="279">
      <c r="A279" s="21">
        <v>7956</v>
      </c>
      <c r="B279" s="21" t="str">
        <v>网络虚拟</v>
      </c>
      <c r="C279" s="21" t="str">
        <v>数娱网游</v>
      </c>
      <c r="D279" s="21" t="str">
        <v>游戏系统商</v>
      </c>
      <c r="E279" s="21">
        <v>7956</v>
      </c>
      <c r="F279" s="21" t="str">
        <v>游戏系统商</v>
      </c>
    </row>
    <row customHeight="true" ht="15" r="280">
      <c r="A280" s="21">
        <v>7957</v>
      </c>
      <c r="B280" s="21" t="str">
        <v>网络虚拟</v>
      </c>
      <c r="C280" s="21" t="str">
        <v>数娱网游</v>
      </c>
      <c r="D280" s="21" t="str">
        <v>网游周边服务、交易平台</v>
      </c>
      <c r="E280" s="21">
        <v>7957</v>
      </c>
      <c r="F280" s="21" t="str">
        <v>网游周边服务、交易平台</v>
      </c>
    </row>
    <row customHeight="true" ht="15" r="281">
      <c r="A281" s="21">
        <v>7958</v>
      </c>
      <c r="B281" s="21" t="str">
        <v>网络虚拟</v>
      </c>
      <c r="C281" s="21" t="str">
        <v>数娱网游</v>
      </c>
      <c r="D281" s="21" t="str">
        <v>网游运营商（含网页游戏）</v>
      </c>
      <c r="E281" s="21">
        <v>7958</v>
      </c>
      <c r="F281" s="21" t="str">
        <v>网游运营商（含网页游戏）</v>
      </c>
    </row>
    <row customHeight="true" ht="15" r="282">
      <c r="A282" s="21">
        <v>7990</v>
      </c>
      <c r="B282" s="21" t="str">
        <v>网络虚拟</v>
      </c>
      <c r="C282" s="21" t="str">
        <v>娱乐票务</v>
      </c>
      <c r="D282" s="21" t="str">
        <v>棋牌室</v>
      </c>
      <c r="E282" s="21">
        <v>7990</v>
      </c>
      <c r="F282" s="21" t="str">
        <v>棋牌室</v>
      </c>
    </row>
    <row customHeight="true" ht="15" r="283">
      <c r="A283" s="21">
        <v>7991</v>
      </c>
      <c r="B283" s="21" t="str">
        <v>网络虚拟</v>
      </c>
      <c r="C283" s="21" t="str">
        <v>娱乐票务</v>
      </c>
      <c r="D283" s="21" t="str">
        <v>展览和艺术场馆</v>
      </c>
      <c r="E283" s="21">
        <v>7991</v>
      </c>
      <c r="F283" s="21" t="str">
        <v>展览和艺术场馆</v>
      </c>
    </row>
    <row customHeight="true" ht="15" r="284">
      <c r="A284" s="21">
        <v>7992</v>
      </c>
      <c r="B284" s="21" t="str">
        <v>网络虚拟</v>
      </c>
      <c r="C284" s="21" t="str">
        <v>娱乐票务</v>
      </c>
      <c r="D284" s="21" t="str">
        <v>高尔夫球场</v>
      </c>
      <c r="E284" s="21">
        <v>7992</v>
      </c>
      <c r="F284" s="21" t="str">
        <v>高尔夫球场</v>
      </c>
    </row>
    <row customHeight="true" ht="15" r="285">
      <c r="A285" s="21">
        <v>7993</v>
      </c>
      <c r="B285" s="21" t="str">
        <v>生活百货</v>
      </c>
      <c r="C285" s="21" t="str">
        <v>文化玩乐宠物</v>
      </c>
      <c r="D285" s="21" t="str">
        <v>家用电子游戏</v>
      </c>
      <c r="E285" s="21">
        <v>7993</v>
      </c>
      <c r="F285" s="21" t="str">
        <v>家用电子游戏</v>
      </c>
    </row>
    <row customHeight="true" ht="15" r="286">
      <c r="A286" s="21">
        <v>7994</v>
      </c>
      <c r="B286" s="21" t="str">
        <v>网络虚拟</v>
      </c>
      <c r="C286" s="21" t="str">
        <v>娱乐票务</v>
      </c>
      <c r="D286" s="21" t="str">
        <v>电玩娱乐场所</v>
      </c>
      <c r="E286" s="21">
        <v>7994</v>
      </c>
      <c r="F286" s="21" t="str">
        <v>电玩娱乐场所</v>
      </c>
    </row>
    <row customHeight="true" ht="15" r="287">
      <c r="A287" s="21">
        <v>7995</v>
      </c>
      <c r="B287" s="21" t="str">
        <v>网络虚拟</v>
      </c>
      <c r="C287" s="21" t="str">
        <v>彩票</v>
      </c>
      <c r="D287" s="21" t="str">
        <v>彩票</v>
      </c>
      <c r="E287" s="21">
        <v>7995</v>
      </c>
      <c r="F287" s="21" t="str">
        <v>彩票</v>
      </c>
    </row>
    <row customHeight="true" ht="15" r="288">
      <c r="A288" s="21">
        <v>7996</v>
      </c>
      <c r="B288" s="21" t="str">
        <v>网络虚拟</v>
      </c>
      <c r="C288" s="21" t="str">
        <v>娱乐票务</v>
      </c>
      <c r="D288" s="21" t="str">
        <v>游乐园、马戏团、嘉年华</v>
      </c>
      <c r="E288" s="21">
        <v>7996</v>
      </c>
      <c r="F288" s="21" t="str">
        <v>游乐园、马戏团、嘉年华</v>
      </c>
    </row>
    <row customHeight="true" ht="15" r="289">
      <c r="A289" s="21">
        <v>7997</v>
      </c>
      <c r="B289" s="21" t="str">
        <v>网络虚拟</v>
      </c>
      <c r="C289" s="21" t="str">
        <v>娱乐票务</v>
      </c>
      <c r="D289" s="21" t="str">
        <v>健身和运动俱乐部</v>
      </c>
      <c r="E289" s="21">
        <v>7997</v>
      </c>
      <c r="F289" s="21" t="str">
        <v>健身和运动俱乐部</v>
      </c>
    </row>
    <row customHeight="true" ht="15" r="290">
      <c r="A290" s="21">
        <v>7998</v>
      </c>
      <c r="B290" s="21" t="str">
        <v>网络虚拟</v>
      </c>
      <c r="C290" s="21" t="str">
        <v>娱乐票务</v>
      </c>
      <c r="D290" s="21" t="str">
        <v>动物园、水族馆</v>
      </c>
      <c r="E290" s="21">
        <v>7998</v>
      </c>
      <c r="F290" s="21" t="str">
        <v>动物园、水族馆</v>
      </c>
    </row>
    <row customHeight="true" ht="15" r="291">
      <c r="A291" s="21">
        <v>7999</v>
      </c>
      <c r="B291" s="21" t="str">
        <v>网络虚拟</v>
      </c>
      <c r="C291" s="21" t="str">
        <v>娱乐票务</v>
      </c>
      <c r="D291" s="21" t="str">
        <v>其他娱乐服务</v>
      </c>
      <c r="E291" s="21">
        <v>7999</v>
      </c>
      <c r="F291" s="21" t="str">
        <v>其他娱乐服务</v>
      </c>
    </row>
    <row customHeight="true" ht="15" r="292">
      <c r="A292" s="21">
        <v>8011</v>
      </c>
      <c r="B292" s="21" t="str">
        <v>专业服务</v>
      </c>
      <c r="C292" s="21" t="str">
        <v>医疗服务</v>
      </c>
      <c r="D292" s="21" t="str">
        <v>诊所</v>
      </c>
      <c r="E292" s="21">
        <v>8011</v>
      </c>
      <c r="F292" s="21" t="str">
        <v>诊所</v>
      </c>
    </row>
    <row customHeight="true" ht="15" r="293">
      <c r="A293" s="21">
        <v>8021</v>
      </c>
      <c r="B293" s="21" t="str">
        <v>专业服务</v>
      </c>
      <c r="C293" s="21" t="str">
        <v>医疗服务</v>
      </c>
      <c r="D293" s="21" t="str">
        <v>牙科医生</v>
      </c>
      <c r="E293" s="21">
        <v>8021</v>
      </c>
      <c r="F293" s="21" t="str">
        <v>牙科医生</v>
      </c>
    </row>
    <row customHeight="true" ht="15" r="294">
      <c r="A294" s="21">
        <v>8031</v>
      </c>
      <c r="B294" s="21" t="str">
        <v>专业服务</v>
      </c>
      <c r="C294" s="21" t="str">
        <v>医疗服务</v>
      </c>
      <c r="D294" s="21" t="str">
        <v>正骨医生</v>
      </c>
      <c r="E294" s="21">
        <v>8031</v>
      </c>
      <c r="F294" s="21" t="str">
        <v>正骨医生</v>
      </c>
    </row>
    <row customHeight="true" ht="15" r="295">
      <c r="A295" s="21">
        <v>8041</v>
      </c>
      <c r="B295" s="21" t="str">
        <v>专业服务</v>
      </c>
      <c r="C295" s="21" t="str">
        <v>医疗服务</v>
      </c>
      <c r="D295" s="21" t="str">
        <v>按摩医生</v>
      </c>
      <c r="E295" s="21">
        <v>8041</v>
      </c>
      <c r="F295" s="21" t="str">
        <v>按摩医生</v>
      </c>
    </row>
    <row customHeight="true" ht="15" r="296">
      <c r="A296" s="21">
        <v>8042</v>
      </c>
      <c r="B296" s="21" t="str">
        <v>专业服务</v>
      </c>
      <c r="C296" s="21" t="str">
        <v>医疗服务</v>
      </c>
      <c r="D296" s="21" t="str">
        <v>眼科医疗服务</v>
      </c>
      <c r="E296" s="21">
        <v>8042</v>
      </c>
      <c r="F296" s="21" t="str">
        <v>眼科医疗服务</v>
      </c>
    </row>
    <row customHeight="true" ht="15" r="297">
      <c r="A297" s="21">
        <v>8043</v>
      </c>
      <c r="B297" s="21" t="str">
        <v>专业服务</v>
      </c>
      <c r="C297" s="21" t="str">
        <v>医疗服务</v>
      </c>
      <c r="D297" s="21" t="str">
        <v>眼镜店</v>
      </c>
      <c r="E297" s="21">
        <v>8043</v>
      </c>
      <c r="F297" s="21" t="str">
        <v>眼镜店</v>
      </c>
    </row>
    <row customHeight="true" ht="15" r="298">
      <c r="A298" s="21">
        <v>8049</v>
      </c>
      <c r="B298" s="21" t="str">
        <v>专业服务</v>
      </c>
      <c r="C298" s="21" t="str">
        <v>医疗服务</v>
      </c>
      <c r="D298" s="21" t="str">
        <v>公立社区卫生服务中心、卫生院</v>
      </c>
      <c r="E298" s="21">
        <v>8049</v>
      </c>
      <c r="F298" s="21" t="str">
        <v>公立社区卫生服务中心、卫生院</v>
      </c>
    </row>
    <row customHeight="true" ht="15" r="299">
      <c r="A299" s="21">
        <v>8050</v>
      </c>
      <c r="B299" s="21" t="str">
        <v>专业服务</v>
      </c>
      <c r="C299" s="21" t="str">
        <v>医疗服务</v>
      </c>
      <c r="D299" s="21" t="str">
        <v>护理和照料服务</v>
      </c>
      <c r="E299" s="21">
        <v>8050</v>
      </c>
      <c r="F299" s="21" t="str">
        <v>护理和照料服务</v>
      </c>
    </row>
    <row customHeight="true" ht="15" r="300">
      <c r="A300" s="21">
        <v>8061</v>
      </c>
      <c r="B300" s="21" t="str">
        <v>专业服务</v>
      </c>
      <c r="C300" s="21" t="str">
        <v>医疗服务</v>
      </c>
      <c r="D300" s="21" t="str">
        <v>民营医院</v>
      </c>
      <c r="E300" s="21">
        <v>8061</v>
      </c>
      <c r="F300" s="21" t="str">
        <v>民营医院</v>
      </c>
    </row>
    <row customHeight="true" ht="15" r="301">
      <c r="A301" s="21">
        <v>8062</v>
      </c>
      <c r="B301" s="21" t="str">
        <v>专业服务</v>
      </c>
      <c r="C301" s="21" t="str">
        <v>医疗服务</v>
      </c>
      <c r="D301" s="21" t="str">
        <v>公立医院</v>
      </c>
      <c r="E301" s="21">
        <v>8062</v>
      </c>
      <c r="F301" s="21" t="str">
        <v>公立医院</v>
      </c>
    </row>
    <row customHeight="true" ht="15" r="302">
      <c r="A302" s="21">
        <v>8071</v>
      </c>
      <c r="B302" s="21" t="str">
        <v>专业服务</v>
      </c>
      <c r="C302" s="21" t="str">
        <v>医疗服务</v>
      </c>
      <c r="D302" s="21" t="str">
        <v>医学及牙科实验室</v>
      </c>
      <c r="E302" s="21">
        <v>8071</v>
      </c>
      <c r="F302" s="21" t="str">
        <v>医学及牙科实验室</v>
      </c>
    </row>
    <row customHeight="true" ht="15" r="303">
      <c r="A303" s="21">
        <v>8099</v>
      </c>
      <c r="B303" s="21" t="str">
        <v>专业服务</v>
      </c>
      <c r="C303" s="21" t="str">
        <v>医疗服务</v>
      </c>
      <c r="D303" s="21" t="str">
        <v>其他医疗保健服务</v>
      </c>
      <c r="E303" s="21">
        <v>8099</v>
      </c>
      <c r="F303" s="21" t="str">
        <v>其他医疗保健服务</v>
      </c>
    </row>
    <row customHeight="true" ht="15" r="304">
      <c r="A304" s="21">
        <v>8111</v>
      </c>
      <c r="B304" s="21" t="str">
        <v>专业服务</v>
      </c>
      <c r="C304" s="21" t="str">
        <v>专业咨询</v>
      </c>
      <c r="D304" s="21" t="str">
        <v>法律咨询和律师事务所</v>
      </c>
      <c r="E304" s="21">
        <v>8111</v>
      </c>
      <c r="F304" s="21" t="str">
        <v>法律咨询和律师事务所</v>
      </c>
    </row>
    <row customHeight="true" ht="15" r="305">
      <c r="A305" s="21">
        <v>8211</v>
      </c>
      <c r="B305" s="21" t="str">
        <v>专业服务</v>
      </c>
      <c r="C305" s="21" t="str">
        <v>教育服务</v>
      </c>
      <c r="D305" s="21" t="str">
        <v>中小学校</v>
      </c>
      <c r="E305" s="21">
        <v>8211</v>
      </c>
      <c r="F305" s="21" t="str">
        <v>中小学校</v>
      </c>
    </row>
    <row customHeight="true" ht="15" r="306">
      <c r="A306" s="21">
        <v>8212</v>
      </c>
      <c r="B306" s="21" t="str">
        <v>专业服务</v>
      </c>
      <c r="C306" s="21" t="str">
        <v>教育服务</v>
      </c>
      <c r="D306" s="21" t="str">
        <v>中小学校（民办）</v>
      </c>
      <c r="E306" s="21">
        <v>8212</v>
      </c>
      <c r="F306" s="21" t="str">
        <v>中小学校（民办）</v>
      </c>
    </row>
    <row customHeight="true" ht="15" r="307">
      <c r="A307" s="21">
        <v>8220</v>
      </c>
      <c r="B307" s="21" t="str">
        <v>专业服务</v>
      </c>
      <c r="C307" s="21" t="str">
        <v>教育服务</v>
      </c>
      <c r="D307" s="21" t="str">
        <v>大学与学院</v>
      </c>
      <c r="E307" s="21">
        <v>8220</v>
      </c>
      <c r="F307" s="21" t="str">
        <v>大学与学院</v>
      </c>
    </row>
    <row customHeight="true" ht="15" r="308">
      <c r="A308" s="21">
        <v>8221</v>
      </c>
      <c r="B308" s="21" t="str">
        <v>专业服务</v>
      </c>
      <c r="C308" s="21" t="str">
        <v>教育服务</v>
      </c>
      <c r="D308" s="21" t="str">
        <v>大学与学院（民办）</v>
      </c>
      <c r="E308" s="21">
        <v>8221</v>
      </c>
      <c r="F308" s="21" t="str">
        <v>大学与学院（民办）</v>
      </c>
    </row>
    <row customHeight="true" ht="15" r="309">
      <c r="A309" s="21">
        <v>8241</v>
      </c>
      <c r="B309" s="21" t="str">
        <v>专业服务</v>
      </c>
      <c r="C309" s="21" t="str">
        <v>教育服务</v>
      </c>
      <c r="D309" s="21" t="str">
        <v>函授学校（成人教育）</v>
      </c>
      <c r="E309" s="21">
        <v>8241</v>
      </c>
      <c r="F309" s="21" t="str">
        <v>函授学校（成人教育）</v>
      </c>
    </row>
    <row customHeight="true" ht="15" r="310">
      <c r="A310" s="21">
        <v>8244</v>
      </c>
      <c r="B310" s="21" t="str">
        <v>专业服务</v>
      </c>
      <c r="C310" s="21" t="str">
        <v>教育服务</v>
      </c>
      <c r="D310" s="21" t="str">
        <v>商业和文秘学校</v>
      </c>
      <c r="E310" s="21">
        <v>8244</v>
      </c>
      <c r="F310" s="21" t="str">
        <v>商业和文秘学校</v>
      </c>
    </row>
    <row customHeight="true" ht="15" r="311">
      <c r="A311" s="21">
        <v>8249</v>
      </c>
      <c r="B311" s="21" t="str">
        <v>专业服务</v>
      </c>
      <c r="C311" s="21" t="str">
        <v>教育服务</v>
      </c>
      <c r="D311" s="21" t="str">
        <v>职业技能培训</v>
      </c>
      <c r="E311" s="21">
        <v>8249</v>
      </c>
      <c r="F311" s="21" t="str">
        <v>职业技能培训</v>
      </c>
    </row>
    <row customHeight="true" ht="15" r="312">
      <c r="A312" s="21">
        <v>8298</v>
      </c>
      <c r="B312" s="21" t="str">
        <v>专业服务</v>
      </c>
      <c r="C312" s="21" t="str">
        <v>教育服务</v>
      </c>
      <c r="D312" s="21" t="str">
        <v>少年宫及青少年发展中心</v>
      </c>
      <c r="E312" s="21">
        <v>8298</v>
      </c>
      <c r="F312" s="21" t="str">
        <v>少年宫及青少年发展中心</v>
      </c>
    </row>
    <row customHeight="true" ht="15" r="313">
      <c r="A313" s="21">
        <v>8299</v>
      </c>
      <c r="B313" s="21" t="str">
        <v>专业服务</v>
      </c>
      <c r="C313" s="21" t="str">
        <v>教育服务</v>
      </c>
      <c r="D313" s="21" t="str">
        <v>其他学校和教育服务</v>
      </c>
      <c r="E313" s="21">
        <v>8299</v>
      </c>
      <c r="F313" s="21" t="str">
        <v>其他学校和教育服务</v>
      </c>
    </row>
    <row customHeight="true" ht="15" r="314">
      <c r="A314" s="21">
        <v>8351</v>
      </c>
      <c r="B314" s="21" t="str">
        <v>专业服务</v>
      </c>
      <c r="C314" s="21" t="str">
        <v>教育服务</v>
      </c>
      <c r="D314" s="21" t="str">
        <v>儿童保育服务（学前教育）</v>
      </c>
      <c r="E314" s="21">
        <v>8351</v>
      </c>
      <c r="F314" s="21" t="str">
        <v>儿童保育服务（学前教育）</v>
      </c>
    </row>
    <row customHeight="true" ht="29" r="315">
      <c r="A315" s="21">
        <v>8352</v>
      </c>
      <c r="B315" s="21" t="str">
        <v>专业服务</v>
      </c>
      <c r="C315" s="21" t="str">
        <v>教育服务</v>
      </c>
      <c r="D315" s="21" t="str">
        <v>儿童保育服务（民办，含学前教育）</v>
      </c>
      <c r="E315" s="21">
        <v>8352</v>
      </c>
      <c r="F315" s="21" t="str">
        <v>儿童保育服务（民办，含学前教育）</v>
      </c>
    </row>
    <row customHeight="true" ht="15" r="316">
      <c r="A316" s="21">
        <v>8398</v>
      </c>
      <c r="B316" s="21" t="str">
        <v>专业服务</v>
      </c>
      <c r="C316" s="21" t="str">
        <v>社会组织</v>
      </c>
      <c r="D316" s="21" t="str">
        <v>慈善和社会公益服务</v>
      </c>
      <c r="E316" s="21">
        <v>8398</v>
      </c>
      <c r="F316" s="21" t="str">
        <v>慈善和社会公益服务</v>
      </c>
    </row>
    <row customHeight="true" ht="15" r="317">
      <c r="A317" s="21">
        <v>8641</v>
      </c>
      <c r="B317" s="21" t="str">
        <v>专业服务</v>
      </c>
      <c r="C317" s="21" t="str">
        <v>社会组织</v>
      </c>
      <c r="D317" s="21" t="str">
        <v>行业协会和专业社团</v>
      </c>
      <c r="E317" s="21">
        <v>8641</v>
      </c>
      <c r="F317" s="21" t="str">
        <v>行业协会和专业社团</v>
      </c>
    </row>
    <row customHeight="true" ht="15" r="318">
      <c r="A318" s="21">
        <v>8661</v>
      </c>
      <c r="B318" s="21" t="str">
        <v>专业服务</v>
      </c>
      <c r="C318" s="21" t="str">
        <v>社会组织</v>
      </c>
      <c r="D318" s="21" t="str">
        <v>宗教组织</v>
      </c>
      <c r="E318" s="21">
        <v>8661</v>
      </c>
      <c r="F318" s="21" t="str">
        <v>宗教组织</v>
      </c>
    </row>
    <row customHeight="true" ht="15" r="319">
      <c r="A319" s="21">
        <v>8675</v>
      </c>
      <c r="B319" s="21" t="str">
        <v>专业服务</v>
      </c>
      <c r="C319" s="21" t="str">
        <v>社会组织</v>
      </c>
      <c r="D319" s="21" t="str">
        <v>汽车协会</v>
      </c>
      <c r="E319" s="21">
        <v>8675</v>
      </c>
      <c r="F319" s="21" t="str">
        <v>汽车协会</v>
      </c>
    </row>
    <row customHeight="true" ht="15" r="320">
      <c r="A320" s="21">
        <v>8699</v>
      </c>
      <c r="B320" s="21" t="str">
        <v>专业服务</v>
      </c>
      <c r="C320" s="21" t="str">
        <v>社会组织</v>
      </c>
      <c r="D320" s="21" t="str">
        <v>其他会员组织</v>
      </c>
      <c r="E320" s="21">
        <v>8699</v>
      </c>
      <c r="F320" s="21" t="str">
        <v>其他会员组织</v>
      </c>
    </row>
    <row customHeight="true" ht="15" r="321">
      <c r="A321" s="21">
        <v>8734</v>
      </c>
      <c r="B321" s="21" t="str">
        <v>专业服务</v>
      </c>
      <c r="C321" s="21" t="str">
        <v>专业咨询</v>
      </c>
      <c r="D321" s="21" t="str">
        <v>测试实验服务</v>
      </c>
      <c r="E321" s="21">
        <v>8734</v>
      </c>
      <c r="F321" s="21" t="str">
        <v>测试实验服务</v>
      </c>
    </row>
    <row customHeight="true" ht="15" r="322">
      <c r="A322" s="21">
        <v>8911</v>
      </c>
      <c r="B322" s="21" t="str">
        <v>专业服务</v>
      </c>
      <c r="C322" s="21" t="str">
        <v>专业咨询</v>
      </c>
      <c r="D322" s="21" t="str">
        <v>建筑、工程和测量服务</v>
      </c>
      <c r="E322" s="21">
        <v>8911</v>
      </c>
      <c r="F322" s="21" t="str">
        <v>建筑、工程和测量服务</v>
      </c>
    </row>
    <row customHeight="true" ht="15" r="323">
      <c r="A323" s="21">
        <v>8912</v>
      </c>
      <c r="B323" s="21" t="str">
        <v>专业服务</v>
      </c>
      <c r="C323" s="21" t="str">
        <v>专业咨询</v>
      </c>
      <c r="D323" s="21" t="str">
        <v>装修、装潢、园艺</v>
      </c>
      <c r="E323" s="21">
        <v>8912</v>
      </c>
      <c r="F323" s="21" t="str">
        <v>装修、装潢、园艺</v>
      </c>
    </row>
    <row customHeight="true" ht="15" r="324">
      <c r="A324" s="21">
        <v>8931</v>
      </c>
      <c r="B324" s="21" t="str">
        <v>专业服务</v>
      </c>
      <c r="C324" s="21" t="str">
        <v>专业咨询</v>
      </c>
      <c r="D324" s="21" t="str">
        <v>会计、审计、财务服务</v>
      </c>
      <c r="E324" s="21">
        <v>8931</v>
      </c>
      <c r="F324" s="21" t="str">
        <v>会计、审计、财务服务</v>
      </c>
    </row>
    <row customHeight="true" ht="15" r="325">
      <c r="A325" s="21">
        <v>8999</v>
      </c>
      <c r="B325" s="21" t="str">
        <v>专业服务</v>
      </c>
      <c r="C325" s="21" t="str">
        <v>专业咨询</v>
      </c>
      <c r="D325" s="21" t="str">
        <v>其他专业服务</v>
      </c>
      <c r="E325" s="21">
        <v>8999</v>
      </c>
      <c r="F325" s="21" t="str">
        <v>其他专业服务</v>
      </c>
    </row>
    <row customHeight="true" ht="15" r="326">
      <c r="A326" s="21">
        <v>9402</v>
      </c>
      <c r="B326" s="21" t="str">
        <v>专业服务</v>
      </c>
      <c r="C326" s="21" t="str">
        <v>政府服务</v>
      </c>
      <c r="D326" s="21" t="str">
        <v>国家邮政</v>
      </c>
      <c r="E326" s="21">
        <v>9402</v>
      </c>
      <c r="F326" s="21" t="str">
        <v>国家邮政</v>
      </c>
    </row>
    <row customHeight="true" ht="15" r="327">
      <c r="A327" s="21">
        <v>9501</v>
      </c>
      <c r="B327" s="21" t="str">
        <v>专业服务</v>
      </c>
      <c r="C327" s="21" t="str">
        <v>中国共产党机关</v>
      </c>
      <c r="D327" s="21" t="str">
        <v>中国共产党机关</v>
      </c>
      <c r="E327" s="21">
        <v>9501</v>
      </c>
      <c r="F327" s="21" t="str">
        <v>中国共产党机关</v>
      </c>
    </row>
    <row customHeight="true" ht="15" r="328">
      <c r="A328" s="21">
        <v>9701</v>
      </c>
      <c r="B328" s="21" t="str">
        <v>专业服务</v>
      </c>
      <c r="C328" s="21" t="str">
        <v>其他</v>
      </c>
      <c r="D328" s="21" t="str">
        <v>Visa信任服务</v>
      </c>
      <c r="E328" s="21">
        <v>9701</v>
      </c>
      <c r="F328" s="21" t="str">
        <v>Visa信任服务</v>
      </c>
    </row>
    <row customHeight="true" ht="29" r="329">
      <c r="A329" s="21">
        <v>9702</v>
      </c>
      <c r="B329" s="21" t="str">
        <v>专业服务</v>
      </c>
      <c r="C329" s="21" t="str">
        <v>其他</v>
      </c>
      <c r="D329" s="21" t="str">
        <v>GCAS紧急服务（仅限Visa使用）</v>
      </c>
      <c r="E329" s="21">
        <v>9702</v>
      </c>
      <c r="F329" s="21" t="str">
        <v>GCAS紧急服务（仅限Visa使用）</v>
      </c>
    </row>
    <row customHeight="true" ht="15" r="330">
      <c r="A330" s="21">
        <v>9715</v>
      </c>
      <c r="B330" s="21" t="str">
        <v>专业服务</v>
      </c>
      <c r="C330" s="21" t="str">
        <v>其他</v>
      </c>
      <c r="D330" s="21" t="str">
        <v>档案</v>
      </c>
      <c r="E330" s="21">
        <v>9715</v>
      </c>
      <c r="F330" s="21" t="str">
        <v>档案</v>
      </c>
    </row>
    <row customHeight="true" ht="15" r="331">
      <c r="A331" s="21">
        <v>9752</v>
      </c>
      <c r="B331" s="21" t="str">
        <v>专业服务</v>
      </c>
      <c r="C331" s="21" t="str">
        <v>其他</v>
      </c>
      <c r="D331" s="21" t="str">
        <v>电子档案</v>
      </c>
      <c r="E331" s="21">
        <v>9752</v>
      </c>
      <c r="F331" s="21" t="str">
        <v>电子档案</v>
      </c>
    </row>
    <row customHeight="true" ht="15" r="332">
      <c r="A332" s="21">
        <v>9950</v>
      </c>
      <c r="B332" s="21" t="str">
        <v>专业服务</v>
      </c>
      <c r="C332" s="21" t="str">
        <v>其他</v>
      </c>
      <c r="D332" s="21" t="str">
        <v>站内清算</v>
      </c>
      <c r="E332" s="21">
        <v>9950</v>
      </c>
      <c r="F332" s="21" t="str">
        <v>站内清算</v>
      </c>
    </row>
    <row customHeight="true" ht="29" r="333">
      <c r="A333" s="21">
        <v>763</v>
      </c>
      <c r="B333" s="21" t="str">
        <v>商业及生活服务</v>
      </c>
      <c r="C333" s="21" t="str">
        <v>承包商（农业、建筑、出版）</v>
      </c>
      <c r="D333" s="21" t="str">
        <v>农业合作与农具</v>
      </c>
      <c r="E333" s="21">
        <v>763</v>
      </c>
      <c r="F333" s="21" t="str">
        <v>农业合作与农具</v>
      </c>
    </row>
  </sheetData>
  <conditionalFormatting sqref="E131:E131">
    <cfRule dxfId="0" priority="2" stopIfTrue="true" type="duplicateValues"/>
  </conditionalFormatting>
  <conditionalFormatting sqref="E319:E320">
    <cfRule dxfId="1" priority="3" stopIfTrue="true" type="duplicateValues"/>
  </conditionalFormatting>
  <conditionalFormatting sqref="E249:E250">
    <cfRule dxfId="2" priority="4" stopIfTrue="true" type="duplicateValues"/>
  </conditionalFormatting>
  <conditionalFormatting sqref="E251:E318 E132:E248 E1:E130">
    <cfRule dxfId="3" priority="5" stopIfTrue="true" type="duplicateValues"/>
  </conditionalFormatting>
  <conditionalFormatting sqref="A131:A131">
    <cfRule dxfId="4" priority="6" stopIfTrue="true" type="duplicateValues"/>
  </conditionalFormatting>
  <conditionalFormatting sqref="B316:B316">
    <cfRule dxfId="5" priority="7" stopIfTrue="true" type="duplicateValues"/>
  </conditionalFormatting>
  <conditionalFormatting sqref="A319:A320">
    <cfRule dxfId="6" priority="8" stopIfTrue="true" type="duplicateValues"/>
  </conditionalFormatting>
  <conditionalFormatting sqref="A249:A250">
    <cfRule dxfId="7" priority="9" stopIfTrue="true" type="duplicateValues"/>
  </conditionalFormatting>
  <conditionalFormatting sqref="A251:A318 A132:A248 A1:A130">
    <cfRule dxfId="8" priority="10" stopIfTrue="true" type="duplicateValues"/>
  </conditionalFormatting>
  <picture r:id="rId1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5"/>
    <col collapsed="false" customWidth="true" hidden="false" max="2" min="2" style="0" width="26"/>
    <col collapsed="false" customWidth="true" hidden="false" max="3" min="3" style="0" width="24"/>
    <col collapsed="false" customWidth="true" hidden="false" max="4" min="4" style="0" width="33"/>
    <col collapsed="false" customWidth="true" hidden="false" max="5" min="5" style="0" width="17"/>
    <col collapsed="false" customWidth="true" hidden="false" max="6" min="6" style="0" width="33"/>
    <col collapsed="false" customWidth="true" hidden="false" max="7" min="7" style="0" width="9"/>
    <col collapsed="false" customWidth="true" hidden="false" max="8" min="8" style="0" width="9"/>
    <col collapsed="false" customWidth="true" hidden="false" max="9" min="9" style="0" width="9"/>
    <col collapsed="false" customWidth="true" hidden="false" max="10" min="10" style="0" width="9"/>
    <col collapsed="false" customWidth="true" hidden="false" max="11" min="11" style="0" width="9"/>
    <col collapsed="false" customWidth="true" hidden="false" max="12" min="12" style="0" width="9"/>
    <col collapsed="false" customWidth="true" hidden="false" max="13" min="13" style="0" width="9"/>
    <col collapsed="false" customWidth="true" hidden="false" max="14" min="14" style="0" width="9"/>
    <col collapsed="false" customWidth="true" hidden="false" max="15" min="15" style="0" width="9"/>
    <col collapsed="false" customWidth="true" hidden="false" max="16" min="16" style="0" width="9"/>
    <col collapsed="false" customWidth="true" hidden="false" max="17" min="17" style="0" width="9"/>
    <col collapsed="false" customWidth="true" hidden="false" max="18" min="18" style="0" width="9"/>
    <col collapsed="false" customWidth="true" hidden="false" max="19" min="19" style="0" width="9"/>
    <col collapsed="false" customWidth="true" hidden="false" max="20" min="20" style="0" width="9"/>
  </cols>
  <sheetData>
    <row customHeight="true" ht="15" r="1">
      <c r="A1" s="26" t="str">
        <v>MCC</v>
      </c>
      <c r="B1" s="27" t="str">
        <v>一级类目</v>
      </c>
      <c r="C1" s="27" t="str">
        <v>二级类目</v>
      </c>
      <c r="D1" s="27" t="str">
        <v>三级类目</v>
      </c>
      <c r="E1" s="3" t="str">
        <v>映射类目代码</v>
      </c>
      <c r="F1" s="3" t="str">
        <v>映射类目</v>
      </c>
    </row>
    <row customHeight="true" ht="15" r="2">
      <c r="A2" s="21">
        <v>1520</v>
      </c>
      <c r="B2" s="21" t="str">
        <v>商业及生活服务</v>
      </c>
      <c r="C2" s="21" t="str">
        <v>房地产</v>
      </c>
      <c r="D2" s="21" t="str">
        <v>房地产开发商</v>
      </c>
      <c r="E2" s="21">
        <v>1520</v>
      </c>
      <c r="F2" s="21" t="str">
        <v>房地产开发商</v>
      </c>
    </row>
    <row customHeight="true" ht="15" r="3">
      <c r="A3" s="21">
        <v>1711</v>
      </c>
      <c r="B3" s="21" t="str">
        <v>商业及生活服务</v>
      </c>
      <c r="C3" s="21" t="str">
        <v>承包商（农业、建筑、出版）</v>
      </c>
      <c r="D3" s="21" t="str">
        <v>空调类承包商</v>
      </c>
      <c r="E3" s="21">
        <v>1711</v>
      </c>
      <c r="F3" s="21" t="str">
        <v>空调类承包商</v>
      </c>
    </row>
    <row customHeight="true" ht="15" r="4">
      <c r="A4" s="21">
        <v>1731</v>
      </c>
      <c r="B4" s="21" t="str">
        <v>商业及生活服务</v>
      </c>
      <c r="C4" s="21" t="str">
        <v>承包商（农业、建筑、出版）</v>
      </c>
      <c r="D4" s="21" t="str">
        <v>电器承包商</v>
      </c>
      <c r="E4" s="21">
        <v>1731</v>
      </c>
      <c r="F4" s="21" t="str">
        <v>电器承包商</v>
      </c>
    </row>
    <row customHeight="true" ht="15" r="5">
      <c r="A5" s="21">
        <v>1740</v>
      </c>
      <c r="B5" s="21" t="str">
        <v>商业及生活服务</v>
      </c>
      <c r="C5" s="21" t="str">
        <v>承包商（农业、建筑、出版）</v>
      </c>
      <c r="D5" s="21" t="str">
        <v>建筑材料承包商</v>
      </c>
      <c r="E5" s="21">
        <v>1740</v>
      </c>
      <c r="F5" s="21" t="str">
        <v>建筑材料承包商</v>
      </c>
    </row>
    <row customHeight="true" ht="15" r="6">
      <c r="A6" s="21">
        <v>1750</v>
      </c>
      <c r="B6" s="21" t="str">
        <v>商业及生活服务</v>
      </c>
      <c r="C6" s="21" t="str">
        <v>承包商（农业、建筑、出版）</v>
      </c>
      <c r="D6" s="21" t="str">
        <v>木工承包商</v>
      </c>
      <c r="E6" s="21">
        <v>1750</v>
      </c>
      <c r="F6" s="21" t="str">
        <v>木工承包商</v>
      </c>
    </row>
    <row customHeight="true" ht="15" r="7">
      <c r="A7" s="21">
        <v>1761</v>
      </c>
      <c r="B7" s="21" t="str">
        <v>商业及生活服务</v>
      </c>
      <c r="C7" s="21" t="str">
        <v>承包商（农业、建筑、出版）</v>
      </c>
      <c r="D7" s="21" t="str">
        <v>金属产品承包商</v>
      </c>
      <c r="E7" s="21">
        <v>1761</v>
      </c>
      <c r="F7" s="21" t="str">
        <v>金属产品承包商</v>
      </c>
    </row>
    <row customHeight="true" ht="15" r="8">
      <c r="A8" s="21">
        <v>1771</v>
      </c>
      <c r="B8" s="21" t="str">
        <v>商业及生活服务</v>
      </c>
      <c r="C8" s="21" t="str">
        <v>承包商（农业、建筑、出版）</v>
      </c>
      <c r="D8" s="21" t="str">
        <v>混凝土承包商</v>
      </c>
      <c r="E8" s="21">
        <v>1771</v>
      </c>
      <c r="F8" s="21" t="str">
        <v>混凝土承包商</v>
      </c>
    </row>
    <row customHeight="true" ht="15" r="9">
      <c r="A9" s="21">
        <v>1799</v>
      </c>
      <c r="B9" s="21" t="str">
        <v>商业及生活服务</v>
      </c>
      <c r="C9" s="21" t="str">
        <v>承包商（农业、建筑、出版）</v>
      </c>
      <c r="D9" s="21" t="str">
        <v>其他工程承包商</v>
      </c>
      <c r="E9" s="21">
        <v>1799</v>
      </c>
      <c r="F9" s="21" t="str">
        <v>其他工程承包商</v>
      </c>
    </row>
    <row customHeight="true" ht="15" r="10">
      <c r="A10" s="21">
        <v>2741</v>
      </c>
      <c r="B10" s="21" t="str">
        <v>商业及生活服务</v>
      </c>
      <c r="C10" s="21" t="str">
        <v>商业服务</v>
      </c>
      <c r="D10" s="21" t="str">
        <v>出版印刷服务</v>
      </c>
      <c r="E10" s="21">
        <v>2741</v>
      </c>
      <c r="F10" s="21" t="str">
        <v>出版印刷服务</v>
      </c>
    </row>
    <row customHeight="true" ht="15" r="11">
      <c r="A11" s="21">
        <v>2791</v>
      </c>
      <c r="B11" s="21" t="str">
        <v>商业及生活服务</v>
      </c>
      <c r="C11" s="21" t="str">
        <v>商业服务</v>
      </c>
      <c r="D11" s="21" t="str">
        <v>刻版排版服务</v>
      </c>
      <c r="E11" s="21">
        <v>2791</v>
      </c>
      <c r="F11" s="21" t="str">
        <v>刻版排版服务</v>
      </c>
    </row>
    <row customHeight="true" ht="15" r="12">
      <c r="A12" s="21">
        <v>2842</v>
      </c>
      <c r="B12" s="21" t="str">
        <v>商业及生活服务</v>
      </c>
      <c r="C12" s="21" t="str">
        <v>商业服务</v>
      </c>
      <c r="D12" s="21" t="str">
        <v>清洁抛光服务</v>
      </c>
      <c r="E12" s="21">
        <v>2842</v>
      </c>
      <c r="F12" s="21" t="str">
        <v>清洁抛光服务</v>
      </c>
    </row>
    <row customHeight="true" ht="15" r="13">
      <c r="A13" s="25">
        <v>3000</v>
      </c>
      <c r="B13" s="25" t="str">
        <v>专业服务</v>
      </c>
      <c r="C13" s="25" t="str">
        <v>教育服务</v>
      </c>
      <c r="D13" s="25" t="str">
        <v>私立中小学校</v>
      </c>
      <c r="E13" s="25">
        <v>8212</v>
      </c>
      <c r="F13" s="25" t="str">
        <v>中小学校（民办）</v>
      </c>
    </row>
    <row customHeight="true" ht="15" r="14">
      <c r="A14" s="25">
        <v>3001</v>
      </c>
      <c r="B14" s="25" t="str">
        <v>专业服务</v>
      </c>
      <c r="C14" s="25" t="str">
        <v>教育服务</v>
      </c>
      <c r="D14" s="25" t="str">
        <v>私立儿童保育服务（学前教育）</v>
      </c>
      <c r="E14" s="25">
        <v>8352</v>
      </c>
      <c r="F14" s="25" t="str">
        <v>儿童保育服务（民办，含学前教育）</v>
      </c>
    </row>
    <row customHeight="true" ht="15" r="15">
      <c r="A15" s="25">
        <v>3002</v>
      </c>
      <c r="B15" s="25" t="str">
        <v>生活百货</v>
      </c>
      <c r="C15" s="25" t="str">
        <v>家居家纺建材</v>
      </c>
      <c r="D15" s="25" t="str">
        <v>大型企业批发</v>
      </c>
      <c r="E15" s="25">
        <v>5398</v>
      </c>
      <c r="F15" s="25" t="str">
        <v>大型企业批发</v>
      </c>
    </row>
    <row customHeight="true" ht="15" r="16">
      <c r="A16" s="25">
        <v>3003</v>
      </c>
      <c r="B16" s="25" t="str">
        <v>航旅交通</v>
      </c>
      <c r="C16" s="25" t="str">
        <v>公共交通</v>
      </c>
      <c r="D16" s="25" t="str">
        <v>铁路局（直属）</v>
      </c>
      <c r="E16" s="25">
        <v>3998</v>
      </c>
      <c r="F16" s="25" t="str">
        <v>铁道部下属铁路局</v>
      </c>
    </row>
    <row customHeight="true" ht="15" r="17">
      <c r="A17" s="25">
        <v>3004</v>
      </c>
      <c r="B17" s="25" t="str">
        <v>专业服务</v>
      </c>
      <c r="C17" s="25" t="str">
        <v>教育服务</v>
      </c>
      <c r="D17" s="25" t="str">
        <v>私立大学与学院</v>
      </c>
      <c r="E17" s="25">
        <v>8221</v>
      </c>
      <c r="F17" s="25" t="str">
        <v>大学与学院（民办）</v>
      </c>
    </row>
    <row customHeight="true" ht="15" r="18">
      <c r="A18" s="25">
        <v>3007</v>
      </c>
      <c r="B18" s="25" t="str">
        <v>专业服务</v>
      </c>
      <c r="C18" s="25" t="str">
        <v>教育服务</v>
      </c>
      <c r="D18" s="25" t="str">
        <v>线下教培</v>
      </c>
      <c r="E18" s="25">
        <v>3007</v>
      </c>
      <c r="F18" s="25" t="str">
        <v>线下教培</v>
      </c>
    </row>
    <row customHeight="true" ht="15" r="19">
      <c r="A19" s="21">
        <v>4011</v>
      </c>
      <c r="B19" s="21" t="str">
        <v>航旅交通</v>
      </c>
      <c r="C19" s="21" t="str">
        <v>公共交通</v>
      </c>
      <c r="D19" s="21" t="str">
        <v>铁路货运</v>
      </c>
      <c r="E19" s="21">
        <v>4011</v>
      </c>
      <c r="F19" s="21" t="str">
        <v>铁路货运</v>
      </c>
    </row>
    <row customHeight="true" ht="15" r="20">
      <c r="A20" s="21">
        <v>4111</v>
      </c>
      <c r="B20" s="21" t="str">
        <v>航旅交通</v>
      </c>
      <c r="C20" s="21" t="str">
        <v>公共交通</v>
      </c>
      <c r="D20" s="21" t="str">
        <v>公共交通</v>
      </c>
      <c r="E20" s="21">
        <v>4111</v>
      </c>
      <c r="F20" s="21" t="str">
        <v>公共交通</v>
      </c>
    </row>
    <row customHeight="true" ht="15" r="21">
      <c r="A21" s="21">
        <v>4112</v>
      </c>
      <c r="B21" s="21" t="str">
        <v>航旅交通</v>
      </c>
      <c r="C21" s="21" t="str">
        <v>公共交通</v>
      </c>
      <c r="D21" s="21" t="str">
        <v>铁路客运</v>
      </c>
      <c r="E21" s="21">
        <v>4112</v>
      </c>
      <c r="F21" s="21" t="str">
        <v>铁路客运</v>
      </c>
    </row>
    <row customHeight="true" ht="15" r="22">
      <c r="A22" s="21">
        <v>4113</v>
      </c>
      <c r="B22" s="21" t="str">
        <v>航旅交通</v>
      </c>
      <c r="C22" s="21" t="str">
        <v>公共交通</v>
      </c>
      <c r="D22" s="21" t="str">
        <v>ETC不停车自动缴费</v>
      </c>
      <c r="E22" s="21">
        <v>4113</v>
      </c>
      <c r="F22" s="21" t="str">
        <v>ETC不停车自动缴费</v>
      </c>
    </row>
    <row customHeight="true" ht="15" r="23">
      <c r="A23" s="21">
        <v>4114</v>
      </c>
      <c r="B23" s="21" t="str">
        <v>航旅交通</v>
      </c>
      <c r="C23" s="21" t="str">
        <v>公共交通</v>
      </c>
      <c r="D23" s="21" t="str">
        <v>MTC半自动车道收费</v>
      </c>
      <c r="E23" s="21">
        <v>4114</v>
      </c>
      <c r="F23" s="21" t="str">
        <v>MTC半自动车道收费</v>
      </c>
    </row>
    <row customHeight="true" ht="15" r="24">
      <c r="A24" s="21">
        <v>4115</v>
      </c>
      <c r="B24" s="21" t="str">
        <v>航旅交通</v>
      </c>
      <c r="C24" s="21" t="str">
        <v>公共交通</v>
      </c>
      <c r="D24" s="21" t="str">
        <v>地铁</v>
      </c>
      <c r="E24" s="21">
        <v>4115</v>
      </c>
      <c r="F24" s="21" t="str">
        <v>地铁</v>
      </c>
    </row>
    <row customHeight="true" ht="15" r="25">
      <c r="A25" s="21">
        <v>4119</v>
      </c>
      <c r="B25" s="21" t="str">
        <v>航旅交通</v>
      </c>
      <c r="C25" s="21" t="str">
        <v>公共交通</v>
      </c>
      <c r="D25" s="21" t="str">
        <v>急救服务</v>
      </c>
      <c r="E25" s="21">
        <v>4119</v>
      </c>
      <c r="F25" s="21" t="str">
        <v>急救服务</v>
      </c>
    </row>
    <row customHeight="true" ht="15" r="26">
      <c r="A26" s="21">
        <v>4121</v>
      </c>
      <c r="B26" s="21" t="str">
        <v>航旅交通</v>
      </c>
      <c r="C26" s="21" t="str">
        <v>公共交通</v>
      </c>
      <c r="D26" s="21" t="str">
        <v>出租车服务（TAXI）</v>
      </c>
      <c r="E26" s="21">
        <v>4121</v>
      </c>
      <c r="F26" s="21" t="str">
        <v>出租车服务（TAXI）</v>
      </c>
    </row>
    <row customHeight="true" ht="15" r="27">
      <c r="A27" s="21">
        <v>4131</v>
      </c>
      <c r="B27" s="21" t="str">
        <v>航旅交通</v>
      </c>
      <c r="C27" s="21" t="str">
        <v>公共交通</v>
      </c>
      <c r="D27" s="21" t="str">
        <v>长途公路客运</v>
      </c>
      <c r="E27" s="21">
        <v>4131</v>
      </c>
      <c r="F27" s="21" t="str">
        <v>长途公路客运</v>
      </c>
    </row>
    <row customHeight="true" ht="15" r="28">
      <c r="A28" s="21">
        <v>4214</v>
      </c>
      <c r="B28" s="21" t="str">
        <v>航旅交通</v>
      </c>
      <c r="C28" s="21" t="str">
        <v>物流仓储</v>
      </c>
      <c r="D28" s="21" t="str">
        <v>物流货运服务</v>
      </c>
      <c r="E28" s="21">
        <v>4214</v>
      </c>
      <c r="F28" s="21" t="str">
        <v>物流货运服务</v>
      </c>
    </row>
    <row customHeight="true" ht="15" r="29">
      <c r="A29" s="21">
        <v>4215</v>
      </c>
      <c r="B29" s="21" t="str">
        <v>航旅交通</v>
      </c>
      <c r="C29" s="21" t="str">
        <v>物流仓储</v>
      </c>
      <c r="D29" s="21" t="str">
        <v>快递服务</v>
      </c>
      <c r="E29" s="21">
        <v>4215</v>
      </c>
      <c r="F29" s="21" t="str">
        <v>快递服务</v>
      </c>
    </row>
    <row customHeight="true" ht="15" r="30">
      <c r="A30" s="21">
        <v>4225</v>
      </c>
      <c r="B30" s="21" t="str">
        <v>航旅交通</v>
      </c>
      <c r="C30" s="21" t="str">
        <v>物流仓储</v>
      </c>
      <c r="D30" s="21" t="str">
        <v>公共仓储、集装整理</v>
      </c>
      <c r="E30" s="21">
        <v>4225</v>
      </c>
      <c r="F30" s="21" t="str">
        <v>公共仓储、集装整理</v>
      </c>
    </row>
    <row customHeight="true" ht="15" r="31">
      <c r="A31" s="21">
        <v>4411</v>
      </c>
      <c r="B31" s="21" t="str">
        <v>航旅交通</v>
      </c>
      <c r="C31" s="21" t="str">
        <v>公共交通</v>
      </c>
      <c r="D31" s="21" t="str">
        <v>游轮及巡游航线服务</v>
      </c>
      <c r="E31" s="21">
        <v>4411</v>
      </c>
      <c r="F31" s="21" t="str">
        <v>游轮及巡游航线服务</v>
      </c>
    </row>
    <row customHeight="true" ht="15" r="32">
      <c r="A32" s="21">
        <v>4457</v>
      </c>
      <c r="B32" s="21" t="str">
        <v>航旅交通</v>
      </c>
      <c r="C32" s="21" t="str">
        <v>公共交通</v>
      </c>
      <c r="D32" s="21" t="str">
        <v>出租船只</v>
      </c>
      <c r="E32" s="21">
        <v>4457</v>
      </c>
      <c r="F32" s="21" t="str">
        <v>出租船只</v>
      </c>
    </row>
    <row customHeight="true" ht="15" r="33">
      <c r="A33" s="21">
        <v>4468</v>
      </c>
      <c r="B33" s="21" t="str">
        <v>航旅交通</v>
      </c>
      <c r="C33" s="21" t="str">
        <v>公共交通</v>
      </c>
      <c r="D33" s="21" t="str">
        <v>船舶、海运服务提供商</v>
      </c>
      <c r="E33" s="21">
        <v>4468</v>
      </c>
      <c r="F33" s="21" t="str">
        <v>船舶、海运服务提供商</v>
      </c>
    </row>
    <row customHeight="true" ht="15" r="34">
      <c r="A34" s="21">
        <v>4511</v>
      </c>
      <c r="B34" s="21" t="str">
        <v>航旅交通</v>
      </c>
      <c r="C34" s="21" t="str">
        <v>航空票务</v>
      </c>
      <c r="D34" s="21" t="str">
        <v>航空公司</v>
      </c>
      <c r="E34" s="21">
        <v>4511</v>
      </c>
      <c r="F34" s="21" t="str">
        <v>航空公司</v>
      </c>
    </row>
    <row customHeight="true" ht="15" r="35">
      <c r="A35" s="21">
        <v>4512</v>
      </c>
      <c r="B35" s="21" t="str">
        <v>航旅交通</v>
      </c>
      <c r="C35" s="21" t="str">
        <v>航空票务</v>
      </c>
      <c r="D35" s="21" t="str">
        <v>机票代理人</v>
      </c>
      <c r="E35" s="21">
        <v>4512</v>
      </c>
      <c r="F35" s="21" t="str">
        <v>机票代理人</v>
      </c>
    </row>
    <row customHeight="true" ht="15" r="36">
      <c r="A36" s="21">
        <v>4513</v>
      </c>
      <c r="B36" s="21" t="str">
        <v>航旅交通</v>
      </c>
      <c r="C36" s="21" t="str">
        <v>航空票务</v>
      </c>
      <c r="D36" s="21" t="str">
        <v>机票平台</v>
      </c>
      <c r="E36" s="21">
        <v>4513</v>
      </c>
      <c r="F36" s="21" t="str">
        <v>机票平台</v>
      </c>
    </row>
    <row customHeight="true" ht="15" r="37">
      <c r="A37" s="21">
        <v>4514</v>
      </c>
      <c r="B37" s="21" t="str">
        <v>航旅交通</v>
      </c>
      <c r="C37" s="21" t="str">
        <v>航空票务</v>
      </c>
      <c r="D37" s="21" t="str">
        <v>航空系统商</v>
      </c>
      <c r="E37" s="21">
        <v>4514</v>
      </c>
      <c r="F37" s="21" t="str">
        <v>航空系统商</v>
      </c>
    </row>
    <row customHeight="true" ht="15" r="38">
      <c r="A38" s="21">
        <v>4582</v>
      </c>
      <c r="B38" s="21" t="str">
        <v>航旅交通</v>
      </c>
      <c r="C38" s="21" t="str">
        <v>航空票务</v>
      </c>
      <c r="D38" s="21" t="str">
        <v>机场服务</v>
      </c>
      <c r="E38" s="21">
        <v>4582</v>
      </c>
      <c r="F38" s="21" t="str">
        <v>机场服务</v>
      </c>
    </row>
    <row customHeight="true" ht="15" r="39">
      <c r="A39" s="21">
        <v>4722</v>
      </c>
      <c r="B39" s="21" t="str">
        <v>航旅交通</v>
      </c>
      <c r="C39" s="21" t="str">
        <v>旅行住宿</v>
      </c>
      <c r="D39" s="21" t="str">
        <v>旅行社和旅游服务</v>
      </c>
      <c r="E39" s="21">
        <v>4722</v>
      </c>
      <c r="F39" s="21" t="str">
        <v>旅行社和旅游服务</v>
      </c>
    </row>
    <row customHeight="true" ht="15" r="40">
      <c r="A40" s="21">
        <v>4723</v>
      </c>
      <c r="B40" s="21" t="str">
        <v>航旅交通</v>
      </c>
      <c r="C40" s="21" t="str">
        <v>旅行住宿</v>
      </c>
      <c r="D40" s="21" t="str">
        <v>国际货运代理和报关行</v>
      </c>
      <c r="E40" s="21">
        <v>4723</v>
      </c>
      <c r="F40" s="21" t="str">
        <v>国际货运代理和报关行</v>
      </c>
    </row>
    <row customHeight="true" ht="15" r="41">
      <c r="A41" s="21">
        <v>4733</v>
      </c>
      <c r="B41" s="21" t="str">
        <v>航旅交通</v>
      </c>
      <c r="C41" s="21" t="str">
        <v>旅行住宿</v>
      </c>
      <c r="D41" s="21" t="str">
        <v>大型旅游景点</v>
      </c>
      <c r="E41" s="21">
        <v>4733</v>
      </c>
      <c r="F41" s="21" t="str">
        <v>大型旅游景点</v>
      </c>
    </row>
    <row customHeight="true" ht="15" r="42">
      <c r="A42" s="21">
        <v>4784</v>
      </c>
      <c r="B42" s="21" t="str">
        <v>航旅交通</v>
      </c>
      <c r="C42" s="21" t="str">
        <v>公共交通</v>
      </c>
      <c r="D42" s="21" t="str">
        <v>路桥通行费</v>
      </c>
      <c r="E42" s="21">
        <v>4784</v>
      </c>
      <c r="F42" s="21" t="str">
        <v>路桥通行费</v>
      </c>
    </row>
    <row customHeight="true" ht="15" r="43">
      <c r="A43" s="21">
        <v>4789</v>
      </c>
      <c r="B43" s="21" t="str">
        <v>航旅交通</v>
      </c>
      <c r="C43" s="21" t="str">
        <v>旅行住宿</v>
      </c>
      <c r="D43" s="21" t="str">
        <v>未列入其他代码的运输服务</v>
      </c>
      <c r="E43" s="21">
        <v>4789</v>
      </c>
      <c r="F43" s="21" t="str">
        <v>未列入其他代码的运输服务</v>
      </c>
    </row>
    <row customHeight="true" ht="15" r="44">
      <c r="A44" s="21">
        <v>4812</v>
      </c>
      <c r="B44" s="21" t="str">
        <v>生活百货</v>
      </c>
      <c r="C44" s="21" t="str">
        <v>数码家电</v>
      </c>
      <c r="D44" s="21" t="str">
        <v>手机、通讯设备销售</v>
      </c>
      <c r="E44" s="21">
        <v>4812</v>
      </c>
      <c r="F44" s="21" t="str">
        <v>手机、通讯设备销售</v>
      </c>
    </row>
    <row customHeight="true" ht="15" r="45">
      <c r="A45" s="21">
        <v>4814</v>
      </c>
      <c r="B45" s="21" t="str">
        <v>网络虚拟</v>
      </c>
      <c r="C45" s="21" t="str">
        <v>电信通讯</v>
      </c>
      <c r="D45" s="21" t="str">
        <v>电信运营商</v>
      </c>
      <c r="E45" s="21">
        <v>4814</v>
      </c>
      <c r="F45" s="21" t="str">
        <v>电信运营商</v>
      </c>
    </row>
    <row customHeight="true" ht="15" r="46">
      <c r="A46" s="21">
        <v>4815</v>
      </c>
      <c r="B46" s="21" t="str">
        <v>网络虚拟</v>
      </c>
      <c r="C46" s="21" t="str">
        <v>电信通讯</v>
      </c>
      <c r="D46" s="21" t="str">
        <v>话费充值与缴费</v>
      </c>
      <c r="E46" s="21">
        <v>4815</v>
      </c>
      <c r="F46" s="21" t="str">
        <v>话费充值与缴费</v>
      </c>
    </row>
    <row customHeight="true" ht="15" r="47">
      <c r="A47" s="21">
        <v>4816</v>
      </c>
      <c r="B47" s="21" t="str">
        <v>网络虚拟</v>
      </c>
      <c r="C47" s="21" t="str">
        <v>互联网服务</v>
      </c>
      <c r="D47" s="21" t="str">
        <v>互联网IDC服务</v>
      </c>
      <c r="E47" s="21">
        <v>4816</v>
      </c>
      <c r="F47" s="21" t="str">
        <v>互联网IDC服务</v>
      </c>
    </row>
    <row customHeight="true" ht="15" r="48">
      <c r="A48" s="21">
        <v>4821</v>
      </c>
      <c r="B48" s="21" t="str">
        <v>网络虚拟</v>
      </c>
      <c r="C48" s="21" t="str">
        <v>电信通讯</v>
      </c>
      <c r="D48" s="21" t="str">
        <v>网络电话、传真</v>
      </c>
      <c r="E48" s="21">
        <v>4821</v>
      </c>
      <c r="F48" s="21" t="str">
        <v>网络电话、传真</v>
      </c>
    </row>
    <row customHeight="true" ht="15" r="49">
      <c r="A49" s="21">
        <v>4829</v>
      </c>
      <c r="B49" s="21" t="str">
        <v>商业及生活服务</v>
      </c>
      <c r="C49" s="21" t="str">
        <v>金融服务</v>
      </c>
      <c r="D49" s="21" t="str">
        <v>电汇和汇票服务</v>
      </c>
      <c r="E49" s="21">
        <v>4829</v>
      </c>
      <c r="F49" s="21" t="str">
        <v>电汇和汇票服务</v>
      </c>
    </row>
    <row customHeight="true" ht="15" r="50">
      <c r="A50" s="21">
        <v>4899</v>
      </c>
      <c r="B50" s="21" t="str">
        <v>网络虚拟</v>
      </c>
      <c r="C50" s="21" t="str">
        <v>电信通讯</v>
      </c>
      <c r="D50" s="21" t="str">
        <v>付费电视</v>
      </c>
      <c r="E50" s="21">
        <v>4899</v>
      </c>
      <c r="F50" s="21" t="str">
        <v>付费电视</v>
      </c>
    </row>
    <row customHeight="true" ht="15" r="51">
      <c r="A51" s="21">
        <v>4900</v>
      </c>
      <c r="B51" s="21" t="str">
        <v>商业及生活服务</v>
      </c>
      <c r="C51" s="21" t="str">
        <v>公共事业</v>
      </c>
      <c r="D51" s="21" t="str">
        <v>公共事业（电、气、水）</v>
      </c>
      <c r="E51" s="21">
        <v>4900</v>
      </c>
      <c r="F51" s="21" t="str">
        <v>公共事业（电、气、水）</v>
      </c>
    </row>
    <row customHeight="true" ht="15" r="52">
      <c r="A52" s="21">
        <v>4901</v>
      </c>
      <c r="B52" s="21" t="str">
        <v>商业及生活服务</v>
      </c>
      <c r="C52" s="21" t="str">
        <v>公共事业</v>
      </c>
      <c r="D52" s="21" t="str">
        <v>公共事业-电力缴费</v>
      </c>
      <c r="E52" s="21">
        <v>4901</v>
      </c>
      <c r="F52" s="21" t="str">
        <v>公共事业-电力缴费</v>
      </c>
    </row>
    <row customHeight="true" ht="15" r="53">
      <c r="A53" s="21">
        <v>4902</v>
      </c>
      <c r="B53" s="21" t="str">
        <v>商业及生活服务</v>
      </c>
      <c r="C53" s="21" t="str">
        <v>公共事业</v>
      </c>
      <c r="D53" s="21" t="str">
        <v>公共事业-煤气缴费</v>
      </c>
      <c r="E53" s="21">
        <v>4902</v>
      </c>
      <c r="F53" s="21" t="str">
        <v>公共事业-煤气缴费</v>
      </c>
    </row>
    <row customHeight="true" ht="15" r="54">
      <c r="A54" s="21">
        <v>4903</v>
      </c>
      <c r="B54" s="21" t="str">
        <v>商业及生活服务</v>
      </c>
      <c r="C54" s="21" t="str">
        <v>公共事业</v>
      </c>
      <c r="D54" s="21" t="str">
        <v>公共事业-自来水缴费</v>
      </c>
      <c r="E54" s="21">
        <v>4903</v>
      </c>
      <c r="F54" s="21" t="str">
        <v>公共事业-自来水缴费</v>
      </c>
    </row>
    <row customHeight="true" ht="15" r="55">
      <c r="A55" s="21">
        <v>4904</v>
      </c>
      <c r="B55" s="21" t="str">
        <v>商业及生活服务</v>
      </c>
      <c r="C55" s="21" t="str">
        <v>公共事业</v>
      </c>
      <c r="D55" s="21" t="str">
        <v>公共事业-清洁服务缴费</v>
      </c>
      <c r="E55" s="21">
        <v>4904</v>
      </c>
      <c r="F55" s="21" t="str">
        <v>公共事业-清洁服务缴费</v>
      </c>
    </row>
    <row customHeight="true" ht="15" r="56">
      <c r="A56" s="21">
        <v>4905</v>
      </c>
      <c r="B56" s="21" t="str">
        <v>商业及生活服务</v>
      </c>
      <c r="C56" s="21" t="str">
        <v>公共事业</v>
      </c>
      <c r="D56" s="21" t="str">
        <v>图书馆</v>
      </c>
      <c r="E56" s="21">
        <v>4905</v>
      </c>
      <c r="F56" s="21" t="str">
        <v>图书馆</v>
      </c>
    </row>
    <row customHeight="true" ht="15" r="57">
      <c r="A57" s="21">
        <v>4906</v>
      </c>
      <c r="B57" s="21" t="str">
        <v>商业及生活服务</v>
      </c>
      <c r="C57" s="21" t="str">
        <v>公共事业</v>
      </c>
      <c r="D57" s="21" t="str">
        <v>充电桩</v>
      </c>
      <c r="E57" s="21">
        <v>4906</v>
      </c>
      <c r="F57" s="21" t="str">
        <v>充电桩</v>
      </c>
    </row>
    <row customHeight="true" ht="15" r="58">
      <c r="A58" s="21">
        <v>4908</v>
      </c>
      <c r="B58" s="21" t="str">
        <v>商业及生活服务</v>
      </c>
      <c r="C58" s="21" t="str">
        <v>公共事业</v>
      </c>
      <c r="D58" s="21" t="str">
        <v>其他缴费</v>
      </c>
      <c r="E58" s="21">
        <v>4908</v>
      </c>
      <c r="F58" s="21" t="str">
        <v>其他缴费</v>
      </c>
    </row>
    <row customHeight="true" ht="15" r="59">
      <c r="A59" s="21">
        <v>4909</v>
      </c>
      <c r="B59" s="21" t="str">
        <v>商业及生活服务</v>
      </c>
      <c r="C59" s="21" t="str">
        <v>公共事业</v>
      </c>
      <c r="D59" s="21" t="str">
        <v>有线电视缴费</v>
      </c>
      <c r="E59" s="21">
        <v>4909</v>
      </c>
      <c r="F59" s="21" t="str">
        <v>有线电视缴费</v>
      </c>
    </row>
    <row customHeight="true" ht="15" r="60">
      <c r="A60" s="21">
        <v>5013</v>
      </c>
      <c r="B60" s="21" t="str">
        <v>专业销售</v>
      </c>
      <c r="C60" s="21" t="str">
        <v>汽车和运输工具</v>
      </c>
      <c r="D60" s="21" t="str">
        <v>机动车供应及零配件（批发商）</v>
      </c>
      <c r="E60" s="21">
        <v>5013</v>
      </c>
      <c r="F60" s="21" t="str">
        <v>机动车供应及零配件（批发商）</v>
      </c>
    </row>
    <row customHeight="true" ht="15" r="61">
      <c r="A61" s="21">
        <v>5021</v>
      </c>
      <c r="B61" s="21" t="str">
        <v>专业销售</v>
      </c>
      <c r="C61" s="21" t="str">
        <v>办公用品</v>
      </c>
      <c r="D61" s="21" t="str">
        <v>办公及商务家具（批发商）</v>
      </c>
      <c r="E61" s="21">
        <v>5021</v>
      </c>
      <c r="F61" s="21" t="str">
        <v>办公及商务家具（批发商）</v>
      </c>
    </row>
    <row customHeight="true" ht="15" r="62">
      <c r="A62" s="21">
        <v>5039</v>
      </c>
      <c r="B62" s="21" t="str">
        <v>生活百货</v>
      </c>
      <c r="C62" s="21" t="str">
        <v>家居家纺建材</v>
      </c>
      <c r="D62" s="21" t="str">
        <v>未列入其他代码的建材（批发商）</v>
      </c>
      <c r="E62" s="21">
        <v>5039</v>
      </c>
      <c r="F62" s="21" t="str">
        <v>未列入其他代码的建材（批发商）</v>
      </c>
    </row>
    <row customHeight="true" ht="15" r="63">
      <c r="A63" s="21">
        <v>5044</v>
      </c>
      <c r="B63" s="21" t="str">
        <v>专业销售</v>
      </c>
      <c r="C63" s="21" t="str">
        <v>办公用品</v>
      </c>
      <c r="D63" s="21" t="str">
        <v>办公、影印及微缩摄影器材（批发商）</v>
      </c>
      <c r="E63" s="21">
        <v>5044</v>
      </c>
      <c r="F63" s="21" t="str">
        <v>办公、影印及微缩摄影器材（批发商）</v>
      </c>
    </row>
    <row customHeight="true" ht="15" r="64">
      <c r="A64" s="21">
        <v>5045</v>
      </c>
      <c r="B64" s="21" t="str">
        <v>生活百货</v>
      </c>
      <c r="C64" s="21" t="str">
        <v>数码家电</v>
      </c>
      <c r="D64" s="21" t="str">
        <v>商用计算机及服务器</v>
      </c>
      <c r="E64" s="21">
        <v>5045</v>
      </c>
      <c r="F64" s="21" t="str">
        <v>商用计算机及服务器</v>
      </c>
    </row>
    <row customHeight="true" ht="15" r="65">
      <c r="A65" s="21">
        <v>5046</v>
      </c>
      <c r="B65" s="21" t="str">
        <v>专业销售</v>
      </c>
      <c r="C65" s="21" t="str">
        <v>办公用品</v>
      </c>
      <c r="D65" s="21" t="str">
        <v>未列入其他代码的商用器材</v>
      </c>
      <c r="E65" s="21">
        <v>5046</v>
      </c>
      <c r="F65" s="21" t="str">
        <v>未列入其他代码的商用器材</v>
      </c>
    </row>
    <row customHeight="true" ht="15" r="66">
      <c r="A66" s="21">
        <v>5047</v>
      </c>
      <c r="B66" s="21" t="str">
        <v>专业销售</v>
      </c>
      <c r="C66" s="21" t="str">
        <v>药品医疗</v>
      </c>
      <c r="D66" s="21" t="str">
        <v>医疗器械</v>
      </c>
      <c r="E66" s="21">
        <v>5047</v>
      </c>
      <c r="F66" s="21" t="str">
        <v>医疗器械</v>
      </c>
    </row>
    <row customHeight="true" ht="15" r="67">
      <c r="A67" s="21">
        <v>5051</v>
      </c>
      <c r="B67" s="21" t="str">
        <v>专业销售</v>
      </c>
      <c r="C67" s="21" t="str">
        <v>工业产品</v>
      </c>
      <c r="D67" s="21" t="str">
        <v>金属产品和服务（批发商）</v>
      </c>
      <c r="E67" s="21">
        <v>5051</v>
      </c>
      <c r="F67" s="21" t="str">
        <v>金属产品和服务（批发商）</v>
      </c>
    </row>
    <row customHeight="true" ht="15" r="68">
      <c r="A68" s="21">
        <v>5065</v>
      </c>
      <c r="B68" s="21" t="str">
        <v>专业销售</v>
      </c>
      <c r="C68" s="21" t="str">
        <v>工业产品</v>
      </c>
      <c r="D68" s="21" t="str">
        <v>电气产品和设备</v>
      </c>
      <c r="E68" s="21">
        <v>5065</v>
      </c>
      <c r="F68" s="21" t="str">
        <v>电气产品和设备</v>
      </c>
    </row>
    <row customHeight="true" ht="15" r="69">
      <c r="A69" s="21">
        <v>5072</v>
      </c>
      <c r="B69" s="21" t="str">
        <v>专业销售</v>
      </c>
      <c r="C69" s="21" t="str">
        <v>工业产品</v>
      </c>
      <c r="D69" s="21" t="str">
        <v>五金器材及用品（批发商）</v>
      </c>
      <c r="E69" s="21">
        <v>5072</v>
      </c>
      <c r="F69" s="21" t="str">
        <v>五金器材及用品（批发商）</v>
      </c>
    </row>
    <row customHeight="true" ht="15" r="70">
      <c r="A70" s="21">
        <v>5074</v>
      </c>
      <c r="B70" s="21" t="str">
        <v>专业销售</v>
      </c>
      <c r="C70" s="21" t="str">
        <v>工业产品</v>
      </c>
      <c r="D70" s="21" t="str">
        <v>管道及供暖设备</v>
      </c>
      <c r="E70" s="21">
        <v>5074</v>
      </c>
      <c r="F70" s="21" t="str">
        <v>管道及供暖设备</v>
      </c>
    </row>
    <row customHeight="true" ht="15" r="71">
      <c r="A71" s="21">
        <v>5085</v>
      </c>
      <c r="B71" s="21" t="str">
        <v>专业销售</v>
      </c>
      <c r="C71" s="21" t="str">
        <v>工业产品</v>
      </c>
      <c r="D71" s="21" t="str">
        <v>工业设备和制成品</v>
      </c>
      <c r="E71" s="21">
        <v>5085</v>
      </c>
      <c r="F71" s="21" t="str">
        <v>工业设备和制成品</v>
      </c>
    </row>
    <row customHeight="true" ht="15" r="72">
      <c r="A72" s="21">
        <v>5094</v>
      </c>
      <c r="B72" s="21" t="str">
        <v>生活百货</v>
      </c>
      <c r="C72" s="21" t="str">
        <v>美妆珠宝配饰</v>
      </c>
      <c r="D72" s="21" t="str">
        <v>珠宝和金银饰品</v>
      </c>
      <c r="E72" s="21">
        <v>5094</v>
      </c>
      <c r="F72" s="21" t="str">
        <v>珠宝和金银饰品</v>
      </c>
    </row>
    <row customHeight="true" ht="15" r="73">
      <c r="A73" s="21">
        <v>5099</v>
      </c>
      <c r="B73" s="21" t="str">
        <v>专业销售</v>
      </c>
      <c r="C73" s="21" t="str">
        <v>工业产品</v>
      </c>
      <c r="D73" s="21" t="str">
        <v>其他工业耐用品</v>
      </c>
      <c r="E73" s="21">
        <v>5099</v>
      </c>
      <c r="F73" s="21" t="str">
        <v>其他工业耐用品</v>
      </c>
    </row>
    <row customHeight="true" ht="29" r="74">
      <c r="A74" s="21">
        <v>5111</v>
      </c>
      <c r="B74" s="21" t="str">
        <v>专业销售</v>
      </c>
      <c r="C74" s="21" t="str">
        <v>办公用品</v>
      </c>
      <c r="D74" s="21" t="str">
        <v>文具、办公用品、复印纸和书写纸（批发商）</v>
      </c>
      <c r="E74" s="21">
        <v>5111</v>
      </c>
      <c r="F74" s="21" t="str">
        <v>文具、办公用品、复印纸和书写纸（批发商）</v>
      </c>
    </row>
    <row customHeight="true" ht="15" r="75">
      <c r="A75" s="21">
        <v>5122</v>
      </c>
      <c r="B75" s="21" t="str">
        <v>专业销售</v>
      </c>
      <c r="C75" s="21" t="str">
        <v>药品医疗</v>
      </c>
      <c r="D75" s="21" t="str">
        <v>药品、药品经营者（批发商）</v>
      </c>
      <c r="E75" s="21">
        <v>5122</v>
      </c>
      <c r="F75" s="21" t="str">
        <v>药品、药品经营者（批发商）</v>
      </c>
    </row>
    <row customHeight="true" ht="15" r="76">
      <c r="A76" s="21">
        <v>5131</v>
      </c>
      <c r="B76" s="21" t="str">
        <v>生活百货</v>
      </c>
      <c r="C76" s="21" t="str">
        <v>家居家纺建材</v>
      </c>
      <c r="D76" s="21" t="str">
        <v>布料、缝纫用品和其他纺织品（批发商）</v>
      </c>
      <c r="E76" s="21">
        <v>5131</v>
      </c>
      <c r="F76" s="21" t="str">
        <v>布料、缝纫用品和其他纺织品（批发商）</v>
      </c>
    </row>
    <row customHeight="true" ht="15" r="77">
      <c r="A77" s="21">
        <v>5137</v>
      </c>
      <c r="B77" s="21" t="str">
        <v>生活百货</v>
      </c>
      <c r="C77" s="21" t="str">
        <v>服饰鞋包</v>
      </c>
      <c r="D77" s="21" t="str">
        <v>制服与商务正装定制</v>
      </c>
      <c r="E77" s="21">
        <v>5137</v>
      </c>
      <c r="F77" s="21" t="str">
        <v>制服与商务正装定制</v>
      </c>
    </row>
    <row customHeight="true" ht="15" r="78">
      <c r="A78" s="21">
        <v>5139</v>
      </c>
      <c r="B78" s="21" t="str">
        <v>生活百货</v>
      </c>
      <c r="C78" s="21" t="str">
        <v>服饰鞋包</v>
      </c>
      <c r="D78" s="21" t="str">
        <v>鞋类销售平台（批发商）</v>
      </c>
      <c r="E78" s="21">
        <v>5139</v>
      </c>
      <c r="F78" s="21" t="str">
        <v>鞋类销售平台（批发商）</v>
      </c>
    </row>
    <row customHeight="true" ht="15" r="79">
      <c r="A79" s="21">
        <v>5169</v>
      </c>
      <c r="B79" s="21" t="str">
        <v>专业销售</v>
      </c>
      <c r="C79" s="21" t="str">
        <v>工业产品</v>
      </c>
      <c r="D79" s="21" t="str">
        <v>化工产品</v>
      </c>
      <c r="E79" s="21">
        <v>5169</v>
      </c>
      <c r="F79" s="21" t="str">
        <v>化工产品</v>
      </c>
    </row>
    <row customHeight="true" ht="15" r="80">
      <c r="A80" s="21">
        <v>5172</v>
      </c>
      <c r="B80" s="21" t="str">
        <v>专业销售</v>
      </c>
      <c r="C80" s="21" t="str">
        <v>工业产品</v>
      </c>
      <c r="D80" s="21" t="str">
        <v>石油及石油产品（批发商）</v>
      </c>
      <c r="E80" s="21">
        <v>5172</v>
      </c>
      <c r="F80" s="21" t="str">
        <v>石油及石油产品（批发商）</v>
      </c>
    </row>
    <row customHeight="true" ht="15" r="81">
      <c r="A81" s="21">
        <v>5192</v>
      </c>
      <c r="B81" s="21" t="str">
        <v>生活百货</v>
      </c>
      <c r="C81" s="21" t="str">
        <v>图书音像</v>
      </c>
      <c r="D81" s="21" t="str">
        <v>书、期刊和报纸（批发商）</v>
      </c>
      <c r="E81" s="21">
        <v>5192</v>
      </c>
      <c r="F81" s="21" t="str">
        <v>书、期刊和报纸（批发商）</v>
      </c>
    </row>
    <row customHeight="true" ht="15" r="82">
      <c r="A82" s="21">
        <v>5193</v>
      </c>
      <c r="B82" s="21" t="str">
        <v>生活百货</v>
      </c>
      <c r="C82" s="21" t="str">
        <v>家居家纺建材</v>
      </c>
      <c r="D82" s="21" t="str">
        <v>花木栽种用品、苗木和花卉（批发商）</v>
      </c>
      <c r="E82" s="21">
        <v>5193</v>
      </c>
      <c r="F82" s="21" t="str">
        <v>花木栽种用品、苗木和花卉（批发商）</v>
      </c>
    </row>
    <row customHeight="true" ht="15" r="83">
      <c r="A83" s="21">
        <v>5198</v>
      </c>
      <c r="B83" s="21" t="str">
        <v>生活百货</v>
      </c>
      <c r="C83" s="21" t="str">
        <v>家居家纺建材</v>
      </c>
      <c r="D83" s="21" t="str">
        <v>油漆、清漆用品（批发商）</v>
      </c>
      <c r="E83" s="21">
        <v>5198</v>
      </c>
      <c r="F83" s="21" t="str">
        <v>油漆、清漆用品（批发商）</v>
      </c>
    </row>
    <row customHeight="true" ht="15" r="84">
      <c r="A84" s="21">
        <v>5199</v>
      </c>
      <c r="B84" s="21" t="str">
        <v>专业销售</v>
      </c>
      <c r="C84" s="21" t="str">
        <v>工业产品</v>
      </c>
      <c r="D84" s="21" t="str">
        <v>其他工业原料和消耗品</v>
      </c>
      <c r="E84" s="21">
        <v>5199</v>
      </c>
      <c r="F84" s="21" t="str">
        <v>其他工业原料和消耗品</v>
      </c>
    </row>
    <row customHeight="true" ht="15" r="85">
      <c r="A85" s="21">
        <v>5200</v>
      </c>
      <c r="B85" s="21" t="str">
        <v>生活百货</v>
      </c>
      <c r="C85" s="21" t="str">
        <v>家居家纺建材</v>
      </c>
      <c r="D85" s="21" t="str">
        <v>大型仓储式家庭用品卖场</v>
      </c>
      <c r="E85" s="21">
        <v>5200</v>
      </c>
      <c r="F85" s="21" t="str">
        <v>大型仓储式家庭用品卖场</v>
      </c>
    </row>
    <row customHeight="true" ht="15" r="86">
      <c r="A86" s="21">
        <v>5211</v>
      </c>
      <c r="B86" s="21" t="str">
        <v>生活百货</v>
      </c>
      <c r="C86" s="21" t="str">
        <v>家居家纺建材</v>
      </c>
      <c r="D86" s="21" t="str">
        <v>木材与建材商店</v>
      </c>
      <c r="E86" s="21">
        <v>5211</v>
      </c>
      <c r="F86" s="21" t="str">
        <v>木材与建材商店</v>
      </c>
    </row>
    <row customHeight="true" ht="15" r="87">
      <c r="A87" s="21">
        <v>5231</v>
      </c>
      <c r="B87" s="21" t="str">
        <v>生活百货</v>
      </c>
      <c r="C87" s="21" t="str">
        <v>家居家纺建材</v>
      </c>
      <c r="D87" s="21" t="str">
        <v>玻璃、油漆涂料、墙纸</v>
      </c>
      <c r="E87" s="21">
        <v>5231</v>
      </c>
      <c r="F87" s="21" t="str">
        <v>玻璃、油漆涂料、墙纸</v>
      </c>
    </row>
    <row customHeight="true" ht="15" r="88">
      <c r="A88" s="21">
        <v>5251</v>
      </c>
      <c r="B88" s="21" t="str">
        <v>生活百货</v>
      </c>
      <c r="C88" s="21" t="str">
        <v>家居家纺建材</v>
      </c>
      <c r="D88" s="21" t="str">
        <v>家用五金工具</v>
      </c>
      <c r="E88" s="21">
        <v>5251</v>
      </c>
      <c r="F88" s="21" t="str">
        <v>家用五金工具</v>
      </c>
    </row>
    <row customHeight="true" ht="15" r="89">
      <c r="A89" s="21">
        <v>5261</v>
      </c>
      <c r="B89" s="21" t="str">
        <v>生活百货</v>
      </c>
      <c r="C89" s="21" t="str">
        <v>家居家纺建材</v>
      </c>
      <c r="D89" s="21" t="str">
        <v>草坪和花园用品</v>
      </c>
      <c r="E89" s="21">
        <v>5261</v>
      </c>
      <c r="F89" s="21" t="str">
        <v>草坪和花园用品</v>
      </c>
    </row>
    <row customHeight="true" ht="15" r="90">
      <c r="A90" s="21">
        <v>5271</v>
      </c>
      <c r="B90" s="21" t="str">
        <v>专业销售</v>
      </c>
      <c r="C90" s="21" t="str">
        <v>汽车和运输工具</v>
      </c>
      <c r="D90" s="21" t="str">
        <v>活动房车销售商</v>
      </c>
      <c r="E90" s="21">
        <v>5271</v>
      </c>
      <c r="F90" s="21" t="str">
        <v>活动房车销售商</v>
      </c>
    </row>
    <row customHeight="true" ht="15" r="91">
      <c r="A91" s="21">
        <v>5300</v>
      </c>
      <c r="B91" s="21" t="str">
        <v>生活百货</v>
      </c>
      <c r="C91" s="21" t="str">
        <v>百货商城</v>
      </c>
      <c r="D91" s="21" t="str">
        <v>会员制批量零售店</v>
      </c>
      <c r="E91" s="21">
        <v>5300</v>
      </c>
      <c r="F91" s="21" t="str">
        <v>会员制批量零售店</v>
      </c>
    </row>
    <row customHeight="true" ht="15" r="92">
      <c r="A92" s="21">
        <v>5309</v>
      </c>
      <c r="B92" s="21" t="str">
        <v>生活百货</v>
      </c>
      <c r="C92" s="21" t="str">
        <v>百货商城</v>
      </c>
      <c r="D92" s="21" t="str">
        <v>国外代购及免税店</v>
      </c>
      <c r="E92" s="21">
        <v>5309</v>
      </c>
      <c r="F92" s="21" t="str">
        <v>国外代购及免税店</v>
      </c>
    </row>
    <row customHeight="true" ht="15" r="93">
      <c r="A93" s="21">
        <v>5310</v>
      </c>
      <c r="B93" s="21" t="str">
        <v>商业及生活服务</v>
      </c>
      <c r="C93" s="21" t="str">
        <v>团购</v>
      </c>
      <c r="D93" s="21" t="str">
        <v>团购及折扣店</v>
      </c>
      <c r="E93" s="21">
        <v>5310</v>
      </c>
      <c r="F93" s="21" t="str">
        <v>团购及折扣店</v>
      </c>
    </row>
    <row customHeight="true" ht="15" r="94">
      <c r="A94" s="21">
        <v>5311</v>
      </c>
      <c r="B94" s="21" t="str">
        <v>生活百货</v>
      </c>
      <c r="C94" s="21" t="str">
        <v>百货商城</v>
      </c>
      <c r="D94" s="21" t="str">
        <v>平台类综合商城</v>
      </c>
      <c r="E94" s="21">
        <v>5311</v>
      </c>
      <c r="F94" s="21" t="str">
        <v>平台类综合商城</v>
      </c>
    </row>
    <row customHeight="true" ht="15" r="95">
      <c r="A95" s="21">
        <v>5331</v>
      </c>
      <c r="B95" s="21" t="str">
        <v>生活百货</v>
      </c>
      <c r="C95" s="21" t="str">
        <v>百货商城</v>
      </c>
      <c r="D95" s="21" t="str">
        <v>杂货店</v>
      </c>
      <c r="E95" s="21">
        <v>5331</v>
      </c>
      <c r="F95" s="21" t="str">
        <v>杂货店</v>
      </c>
    </row>
    <row customHeight="true" ht="15" r="96">
      <c r="A96" s="21">
        <v>5399</v>
      </c>
      <c r="B96" s="21" t="str">
        <v>生活百货</v>
      </c>
      <c r="C96" s="21" t="str">
        <v>百货商城</v>
      </c>
      <c r="D96" s="21" t="str">
        <v>其他综合零售</v>
      </c>
      <c r="E96" s="21">
        <v>5399</v>
      </c>
      <c r="F96" s="21" t="str">
        <v>其他综合零售</v>
      </c>
    </row>
    <row customHeight="true" ht="15" r="97">
      <c r="A97" s="21">
        <v>5411</v>
      </c>
      <c r="B97" s="21" t="str">
        <v>生活百货</v>
      </c>
      <c r="C97" s="21" t="str">
        <v>百货商城</v>
      </c>
      <c r="D97" s="21" t="str">
        <v>超市（非平台类）</v>
      </c>
      <c r="E97" s="21">
        <v>5411</v>
      </c>
      <c r="F97" s="21" t="str">
        <v>超市（非平台类）</v>
      </c>
    </row>
    <row customHeight="true" ht="15" r="98">
      <c r="A98" s="21">
        <v>5422</v>
      </c>
      <c r="B98" s="21" t="str">
        <v>生活百货</v>
      </c>
      <c r="C98" s="21" t="str">
        <v>饮食保健</v>
      </c>
      <c r="D98" s="21" t="str">
        <v>肉、禽、蛋及水产品</v>
      </c>
      <c r="E98" s="21">
        <v>5422</v>
      </c>
      <c r="F98" s="21" t="str">
        <v>肉、禽、蛋及水产品</v>
      </c>
    </row>
    <row customHeight="true" ht="15" r="99">
      <c r="A99" s="21">
        <v>5423</v>
      </c>
      <c r="B99" s="21" t="str">
        <v>生活百货</v>
      </c>
      <c r="C99" s="21" t="str">
        <v>饮食保健</v>
      </c>
      <c r="D99" s="21" t="str">
        <v>水果店</v>
      </c>
      <c r="E99" s="21">
        <v>5423</v>
      </c>
      <c r="F99" s="21" t="str">
        <v>水果店</v>
      </c>
    </row>
    <row customHeight="true" ht="15" r="100">
      <c r="A100" s="21">
        <v>5441</v>
      </c>
      <c r="B100" s="21" t="str">
        <v>生活百货</v>
      </c>
      <c r="C100" s="21" t="str">
        <v>饮食保健</v>
      </c>
      <c r="D100" s="21" t="str">
        <v>糖果及坚果商店</v>
      </c>
      <c r="E100" s="21">
        <v>5441</v>
      </c>
      <c r="F100" s="21" t="str">
        <v>糖果及坚果商店</v>
      </c>
    </row>
    <row customHeight="true" ht="15" r="101">
      <c r="A101" s="21">
        <v>5451</v>
      </c>
      <c r="B101" s="21" t="str">
        <v>生活百货</v>
      </c>
      <c r="C101" s="21" t="str">
        <v>饮食保健</v>
      </c>
      <c r="D101" s="21" t="str">
        <v>乳制品/冷饮</v>
      </c>
      <c r="E101" s="21">
        <v>5451</v>
      </c>
      <c r="F101" s="21" t="str">
        <v>乳制品/冷饮</v>
      </c>
    </row>
    <row customHeight="true" ht="15" r="102">
      <c r="A102" s="21">
        <v>5462</v>
      </c>
      <c r="B102" s="21" t="str">
        <v>生活百货</v>
      </c>
      <c r="C102" s="21" t="str">
        <v>饮食保健</v>
      </c>
      <c r="D102" s="21" t="str">
        <v>面包糕点</v>
      </c>
      <c r="E102" s="21">
        <v>5462</v>
      </c>
      <c r="F102" s="21" t="str">
        <v>面包糕点</v>
      </c>
    </row>
    <row customHeight="true" ht="15" r="103">
      <c r="A103" s="21">
        <v>5466</v>
      </c>
      <c r="B103" s="21" t="str">
        <v>生活百货</v>
      </c>
      <c r="C103" s="21" t="str">
        <v>饮食保健</v>
      </c>
      <c r="D103" s="21" t="str">
        <v>茶叶</v>
      </c>
      <c r="E103" s="21">
        <v>5466</v>
      </c>
      <c r="F103" s="21" t="str">
        <v>茶叶</v>
      </c>
    </row>
    <row customHeight="true" ht="15" r="104">
      <c r="A104" s="21">
        <v>5467</v>
      </c>
      <c r="B104" s="21" t="str">
        <v>生活百货</v>
      </c>
      <c r="C104" s="21" t="str">
        <v>饮食保健</v>
      </c>
      <c r="D104" s="21" t="str">
        <v>保健品</v>
      </c>
      <c r="E104" s="21">
        <v>5467</v>
      </c>
      <c r="F104" s="21" t="str">
        <v>保健品</v>
      </c>
    </row>
    <row customHeight="true" ht="15" r="105">
      <c r="A105" s="21">
        <v>5499</v>
      </c>
      <c r="B105" s="21" t="str">
        <v>生活百货</v>
      </c>
      <c r="C105" s="21" t="str">
        <v>饮食保健</v>
      </c>
      <c r="D105" s="21" t="str">
        <v>其他食品零售</v>
      </c>
      <c r="E105" s="21">
        <v>5499</v>
      </c>
      <c r="F105" s="21" t="str">
        <v>其他食品零售</v>
      </c>
    </row>
    <row customHeight="true" ht="15" r="106">
      <c r="A106" s="21">
        <v>5511</v>
      </c>
      <c r="B106" s="21" t="str">
        <v>专业销售</v>
      </c>
      <c r="C106" s="21" t="str">
        <v>汽车和运输工具</v>
      </c>
      <c r="D106" s="21" t="str">
        <v>汽车销售</v>
      </c>
      <c r="E106" s="21">
        <v>5511</v>
      </c>
      <c r="F106" s="21" t="str">
        <v>汽车销售</v>
      </c>
    </row>
    <row customHeight="true" ht="15" r="107">
      <c r="A107" s="21">
        <v>5521</v>
      </c>
      <c r="B107" s="21" t="str">
        <v>专业销售</v>
      </c>
      <c r="C107" s="21" t="str">
        <v>汽车和运输工具</v>
      </c>
      <c r="D107" s="21" t="str">
        <v>二手车销售</v>
      </c>
      <c r="E107" s="21">
        <v>5521</v>
      </c>
      <c r="F107" s="21" t="str">
        <v>二手车销售</v>
      </c>
    </row>
    <row customHeight="true" ht="15" r="108">
      <c r="A108" s="21">
        <v>5531</v>
      </c>
      <c r="B108" s="21" t="str">
        <v>专业销售</v>
      </c>
      <c r="C108" s="21" t="str">
        <v>汽车和运输工具</v>
      </c>
      <c r="D108" s="21" t="str">
        <v>汽车商店、家庭用品商店（国际专用）</v>
      </c>
      <c r="E108" s="21">
        <v>5531</v>
      </c>
      <c r="F108" s="21" t="str">
        <v>汽车商店、家庭用品商店（国际专用）</v>
      </c>
    </row>
    <row customHeight="true" ht="15" r="109">
      <c r="A109" s="21">
        <v>5532</v>
      </c>
      <c r="B109" s="21" t="str">
        <v>专业销售</v>
      </c>
      <c r="C109" s="21" t="str">
        <v>汽车和运输工具</v>
      </c>
      <c r="D109" s="21" t="str">
        <v>汽车轮胎经销</v>
      </c>
      <c r="E109" s="21">
        <v>5532</v>
      </c>
      <c r="F109" s="21" t="str">
        <v>汽车轮胎经销</v>
      </c>
    </row>
    <row customHeight="true" ht="15" r="110">
      <c r="A110" s="21">
        <v>5533</v>
      </c>
      <c r="B110" s="21" t="str">
        <v>专业销售</v>
      </c>
      <c r="C110" s="21" t="str">
        <v>汽车和运输工具</v>
      </c>
      <c r="D110" s="21" t="str">
        <v>汽车零配件</v>
      </c>
      <c r="E110" s="21">
        <v>5533</v>
      </c>
      <c r="F110" s="21" t="str">
        <v>汽车零配件</v>
      </c>
    </row>
    <row customHeight="true" ht="15" r="111">
      <c r="A111" s="21">
        <v>5541</v>
      </c>
      <c r="B111" s="21" t="str">
        <v>专业销售</v>
      </c>
      <c r="C111" s="21" t="str">
        <v>汽车和运输工具</v>
      </c>
      <c r="D111" s="21" t="str">
        <v>加油站、服务站</v>
      </c>
      <c r="E111" s="21">
        <v>5541</v>
      </c>
      <c r="F111" s="21" t="str">
        <v>加油站、服务站</v>
      </c>
    </row>
    <row customHeight="true" ht="15" r="112">
      <c r="A112" s="21">
        <v>5542</v>
      </c>
      <c r="B112" s="21" t="str">
        <v>专业销售</v>
      </c>
      <c r="C112" s="21" t="str">
        <v>汽车和运输工具</v>
      </c>
      <c r="D112" s="21" t="str">
        <v>加油卡、加油服务</v>
      </c>
      <c r="E112" s="21">
        <v>5542</v>
      </c>
      <c r="F112" s="21" t="str">
        <v>加油卡、加油服务</v>
      </c>
    </row>
    <row customHeight="true" ht="15" r="113">
      <c r="A113" s="21">
        <v>5551</v>
      </c>
      <c r="B113" s="21" t="str">
        <v>专业销售</v>
      </c>
      <c r="C113" s="21" t="str">
        <v>汽车和运输工具</v>
      </c>
      <c r="D113" s="21" t="str">
        <v>船舶及配件销售</v>
      </c>
      <c r="E113" s="21">
        <v>5551</v>
      </c>
      <c r="F113" s="21" t="str">
        <v>船舶及配件销售</v>
      </c>
    </row>
    <row customHeight="true" ht="15" r="114">
      <c r="A114" s="21">
        <v>5561</v>
      </c>
      <c r="B114" s="21" t="str">
        <v>专业销售</v>
      </c>
      <c r="C114" s="21" t="str">
        <v>汽车和运输工具</v>
      </c>
      <c r="D114" s="21" t="str">
        <v>拖车、篷车及娱乐用车</v>
      </c>
      <c r="E114" s="21">
        <v>5561</v>
      </c>
      <c r="F114" s="21" t="str">
        <v>拖车、篷车及娱乐用车</v>
      </c>
    </row>
    <row customHeight="true" ht="15" r="115">
      <c r="A115" s="21">
        <v>5564</v>
      </c>
      <c r="B115" s="21" t="str">
        <v>专业销售</v>
      </c>
      <c r="C115" s="21" t="str">
        <v>汽车和运输工具</v>
      </c>
      <c r="D115" s="21" t="str">
        <v>轨道交通设备器材</v>
      </c>
      <c r="E115" s="21">
        <v>5564</v>
      </c>
      <c r="F115" s="21" t="str">
        <v>轨道交通设备器材</v>
      </c>
    </row>
    <row customHeight="true" ht="15" r="116">
      <c r="A116" s="21">
        <v>5565</v>
      </c>
      <c r="B116" s="21" t="str">
        <v>专业销售</v>
      </c>
      <c r="C116" s="21" t="str">
        <v>汽车和运输工具</v>
      </c>
      <c r="D116" s="21" t="str">
        <v>飞机及配件、航道设施</v>
      </c>
      <c r="E116" s="21">
        <v>5565</v>
      </c>
      <c r="F116" s="21" t="str">
        <v>飞机及配件、航道设施</v>
      </c>
    </row>
    <row customHeight="true" ht="15" r="117">
      <c r="A117" s="21">
        <v>5566</v>
      </c>
      <c r="B117" s="21" t="str">
        <v>专业销售</v>
      </c>
      <c r="C117" s="21" t="str">
        <v>汽车和运输工具</v>
      </c>
      <c r="D117" s="21" t="str">
        <v>运输搬运设备、起重装卸设备</v>
      </c>
      <c r="E117" s="21">
        <v>5566</v>
      </c>
      <c r="F117" s="21" t="str">
        <v>运输搬运设备、起重装卸设备</v>
      </c>
    </row>
    <row customHeight="true" ht="15" r="118">
      <c r="A118" s="21">
        <v>5571</v>
      </c>
      <c r="B118" s="21" t="str">
        <v>专业销售</v>
      </c>
      <c r="C118" s="21" t="str">
        <v>汽车和运输工具</v>
      </c>
      <c r="D118" s="21" t="str">
        <v>摩托车及配件</v>
      </c>
      <c r="E118" s="21">
        <v>5571</v>
      </c>
      <c r="F118" s="21" t="str">
        <v>摩托车及配件</v>
      </c>
    </row>
    <row customHeight="true" ht="15" r="119">
      <c r="A119" s="21">
        <v>5572</v>
      </c>
      <c r="B119" s="21" t="str">
        <v>专业销售</v>
      </c>
      <c r="C119" s="21" t="str">
        <v>汽车和运输工具</v>
      </c>
      <c r="D119" s="21" t="str">
        <v>电动车及配件</v>
      </c>
      <c r="E119" s="21">
        <v>5572</v>
      </c>
      <c r="F119" s="21" t="str">
        <v>电动车及配件</v>
      </c>
    </row>
    <row customHeight="true" ht="15" r="120">
      <c r="A120" s="21">
        <v>5592</v>
      </c>
      <c r="B120" s="21" t="str">
        <v>专业销售</v>
      </c>
      <c r="C120" s="21" t="str">
        <v>汽车和运输工具</v>
      </c>
      <c r="D120" s="21" t="str">
        <v>露营及旅行汽车</v>
      </c>
      <c r="E120" s="21">
        <v>5592</v>
      </c>
      <c r="F120" s="21" t="str">
        <v>露营及旅行汽车</v>
      </c>
    </row>
    <row customHeight="true" ht="15" r="121">
      <c r="A121" s="21">
        <v>5598</v>
      </c>
      <c r="B121" s="21" t="str">
        <v>专业销售</v>
      </c>
      <c r="C121" s="21" t="str">
        <v>汽车和运输工具</v>
      </c>
      <c r="D121" s="21" t="str">
        <v>雪车</v>
      </c>
      <c r="E121" s="21">
        <v>5598</v>
      </c>
      <c r="F121" s="21" t="str">
        <v>雪车</v>
      </c>
    </row>
    <row customHeight="true" ht="15" r="122">
      <c r="A122" s="21">
        <v>5599</v>
      </c>
      <c r="B122" s="21" t="str">
        <v>专业销售</v>
      </c>
      <c r="C122" s="21" t="str">
        <v>汽车和运输工具</v>
      </c>
      <c r="D122" s="21" t="str">
        <v>机动车综合经营</v>
      </c>
      <c r="E122" s="21">
        <v>5599</v>
      </c>
      <c r="F122" s="21" t="str">
        <v>机动车综合经营</v>
      </c>
    </row>
    <row customHeight="true" ht="15" r="123">
      <c r="A123" s="21">
        <v>5611</v>
      </c>
      <c r="B123" s="21" t="str">
        <v>生活百货</v>
      </c>
      <c r="C123" s="21" t="str">
        <v>服饰鞋包</v>
      </c>
      <c r="D123" s="21" t="str">
        <v>男性服饰</v>
      </c>
      <c r="E123" s="21">
        <v>5611</v>
      </c>
      <c r="F123" s="21" t="str">
        <v>男性服饰</v>
      </c>
    </row>
    <row customHeight="true" ht="15" r="124">
      <c r="A124" s="21">
        <v>5621</v>
      </c>
      <c r="B124" s="21" t="str">
        <v>生活百货</v>
      </c>
      <c r="C124" s="21" t="str">
        <v>服饰鞋包</v>
      </c>
      <c r="D124" s="21" t="str">
        <v>女性成衣</v>
      </c>
      <c r="E124" s="21">
        <v>5621</v>
      </c>
      <c r="F124" s="21" t="str">
        <v>女性成衣</v>
      </c>
    </row>
    <row customHeight="true" ht="15" r="125">
      <c r="A125" s="21">
        <v>5631</v>
      </c>
      <c r="B125" s="21" t="str">
        <v>生活百货</v>
      </c>
      <c r="C125" s="21" t="str">
        <v>服饰鞋包</v>
      </c>
      <c r="D125" s="21" t="str">
        <v>配饰商店</v>
      </c>
      <c r="E125" s="21">
        <v>5631</v>
      </c>
      <c r="F125" s="21" t="str">
        <v>配饰商店</v>
      </c>
    </row>
    <row customHeight="true" ht="15" r="126">
      <c r="A126" s="21">
        <v>5641</v>
      </c>
      <c r="B126" s="21" t="str">
        <v>生活百货</v>
      </c>
      <c r="C126" s="21" t="str">
        <v>母婴玩具</v>
      </c>
      <c r="D126" s="21" t="str">
        <v>母婴用品</v>
      </c>
      <c r="E126" s="21">
        <v>5641</v>
      </c>
      <c r="F126" s="21" t="str">
        <v>母婴用品</v>
      </c>
    </row>
    <row customHeight="true" ht="15" r="127">
      <c r="A127" s="21">
        <v>5651</v>
      </c>
      <c r="B127" s="21" t="str">
        <v>生活百货</v>
      </c>
      <c r="C127" s="21" t="str">
        <v>服饰鞋包</v>
      </c>
      <c r="D127" s="21" t="str">
        <v>内衣/家居服</v>
      </c>
      <c r="E127" s="21">
        <v>5651</v>
      </c>
      <c r="F127" s="21" t="str">
        <v>内衣/家居服</v>
      </c>
    </row>
    <row customHeight="true" ht="15" r="128">
      <c r="A128" s="21">
        <v>5655</v>
      </c>
      <c r="B128" s="21" t="str">
        <v>生活百货</v>
      </c>
      <c r="C128" s="21" t="str">
        <v>运动户外</v>
      </c>
      <c r="D128" s="21" t="str">
        <v>运动服饰</v>
      </c>
      <c r="E128" s="21">
        <v>5655</v>
      </c>
      <c r="F128" s="21" t="str">
        <v>运动服饰</v>
      </c>
    </row>
    <row customHeight="true" ht="15" r="129">
      <c r="A129" s="21">
        <v>5661</v>
      </c>
      <c r="B129" s="21" t="str">
        <v>生活百货</v>
      </c>
      <c r="C129" s="21" t="str">
        <v>服饰鞋包</v>
      </c>
      <c r="D129" s="21" t="str">
        <v>鞋类</v>
      </c>
      <c r="E129" s="21">
        <v>5661</v>
      </c>
      <c r="F129" s="21" t="str">
        <v>鞋类</v>
      </c>
    </row>
    <row customHeight="true" ht="15" r="130">
      <c r="A130" s="21">
        <v>5681</v>
      </c>
      <c r="B130" s="21" t="str">
        <v>生活百货</v>
      </c>
      <c r="C130" s="21" t="str">
        <v>服饰鞋包</v>
      </c>
      <c r="D130" s="21" t="str">
        <v>皮草皮具</v>
      </c>
      <c r="E130" s="21">
        <v>5681</v>
      </c>
      <c r="F130" s="21" t="str">
        <v>皮草皮具</v>
      </c>
    </row>
    <row customHeight="true" ht="15" r="131">
      <c r="A131" s="21">
        <v>5691</v>
      </c>
      <c r="B131" s="21" t="str">
        <v>生活百货</v>
      </c>
      <c r="C131" s="21" t="str">
        <v>服饰鞋包</v>
      </c>
      <c r="D131" s="21" t="str">
        <v>高档时装及奢侈品</v>
      </c>
      <c r="E131" s="21">
        <v>5691</v>
      </c>
      <c r="F131" s="21" t="str">
        <v>高档时装及奢侈品</v>
      </c>
    </row>
    <row customHeight="true" ht="15" r="132">
      <c r="A132" s="21">
        <v>5697</v>
      </c>
      <c r="B132" s="21" t="str">
        <v>生活百货</v>
      </c>
      <c r="C132" s="21" t="str">
        <v>服饰鞋包</v>
      </c>
      <c r="D132" s="21" t="str">
        <v>裁缝、修补、改衣制衣</v>
      </c>
      <c r="E132" s="21">
        <v>5697</v>
      </c>
      <c r="F132" s="21" t="str">
        <v>裁缝、修补、改衣制衣</v>
      </c>
    </row>
    <row customHeight="true" ht="15" r="133">
      <c r="A133" s="21">
        <v>5698</v>
      </c>
      <c r="B133" s="21" t="str">
        <v>生活百货</v>
      </c>
      <c r="C133" s="21" t="str">
        <v>服饰鞋包</v>
      </c>
      <c r="D133" s="21" t="str">
        <v>假发等饰品</v>
      </c>
      <c r="E133" s="21">
        <v>5698</v>
      </c>
      <c r="F133" s="21" t="str">
        <v>假发等饰品</v>
      </c>
    </row>
    <row customHeight="true" ht="15" r="134">
      <c r="A134" s="21">
        <v>5699</v>
      </c>
      <c r="B134" s="21" t="str">
        <v>生活百货</v>
      </c>
      <c r="C134" s="21" t="str">
        <v>服饰鞋包</v>
      </c>
      <c r="D134" s="21" t="str">
        <v>各类服装及饰物</v>
      </c>
      <c r="E134" s="21">
        <v>5699</v>
      </c>
      <c r="F134" s="21" t="str">
        <v>各类服装及饰物</v>
      </c>
    </row>
    <row customHeight="true" ht="15" r="135">
      <c r="A135" s="21">
        <v>5712</v>
      </c>
      <c r="B135" s="21" t="str">
        <v>生活百货</v>
      </c>
      <c r="C135" s="21" t="str">
        <v>家居家纺建材</v>
      </c>
      <c r="D135" s="21" t="str">
        <v>家具/家庭摆设</v>
      </c>
      <c r="E135" s="21">
        <v>5712</v>
      </c>
      <c r="F135" s="21" t="str">
        <v>家具/家庭摆设</v>
      </c>
    </row>
    <row customHeight="true" ht="15" r="136">
      <c r="A136" s="21">
        <v>5713</v>
      </c>
      <c r="B136" s="21" t="str">
        <v>生活百货</v>
      </c>
      <c r="C136" s="21" t="str">
        <v>家居家纺建材</v>
      </c>
      <c r="D136" s="21" t="str">
        <v>地板和地毯</v>
      </c>
      <c r="E136" s="21">
        <v>5713</v>
      </c>
      <c r="F136" s="21" t="str">
        <v>地板和地毯</v>
      </c>
    </row>
    <row customHeight="true" ht="15" r="137">
      <c r="A137" s="21">
        <v>5714</v>
      </c>
      <c r="B137" s="21" t="str">
        <v>生活百货</v>
      </c>
      <c r="C137" s="21" t="str">
        <v>家居家纺建材</v>
      </c>
      <c r="D137" s="21" t="str">
        <v>窗帘、帷幕、室内装潢</v>
      </c>
      <c r="E137" s="21">
        <v>5714</v>
      </c>
      <c r="F137" s="21" t="str">
        <v>窗帘、帷幕、室内装潢</v>
      </c>
    </row>
    <row customHeight="true" ht="15" r="138">
      <c r="A138" s="21">
        <v>5715</v>
      </c>
      <c r="B138" s="21" t="str">
        <v>生活百货</v>
      </c>
      <c r="C138" s="21" t="str">
        <v>百货商城</v>
      </c>
      <c r="D138" s="21" t="str">
        <v>酒精饮料批发商（国际专用）</v>
      </c>
      <c r="E138" s="21">
        <v>5715</v>
      </c>
      <c r="F138" s="21" t="str">
        <v>酒精饮料批发商（国际专用）</v>
      </c>
    </row>
    <row customHeight="true" ht="15" r="139">
      <c r="A139" s="21">
        <v>5718</v>
      </c>
      <c r="B139" s="21" t="str">
        <v>生活百货</v>
      </c>
      <c r="C139" s="21" t="str">
        <v>家居家纺建材</v>
      </c>
      <c r="D139" s="21" t="str">
        <v>壁炉、屏风</v>
      </c>
      <c r="E139" s="21">
        <v>5718</v>
      </c>
      <c r="F139" s="21" t="str">
        <v>壁炉、屏风</v>
      </c>
    </row>
    <row customHeight="true" ht="15" r="140">
      <c r="A140" s="21">
        <v>5719</v>
      </c>
      <c r="B140" s="21" t="str">
        <v>生活百货</v>
      </c>
      <c r="C140" s="21" t="str">
        <v>家居家纺建材</v>
      </c>
      <c r="D140" s="21" t="str">
        <v>各种家庭装饰专营</v>
      </c>
      <c r="E140" s="21">
        <v>5719</v>
      </c>
      <c r="F140" s="21" t="str">
        <v>各种家庭装饰专营</v>
      </c>
    </row>
    <row customHeight="true" ht="15" r="141">
      <c r="A141" s="21">
        <v>5722</v>
      </c>
      <c r="B141" s="21" t="str">
        <v>生活百货</v>
      </c>
      <c r="C141" s="21" t="str">
        <v>数码家电</v>
      </c>
      <c r="D141" s="21" t="str">
        <v>家用电器</v>
      </c>
      <c r="E141" s="21">
        <v>5722</v>
      </c>
      <c r="F141" s="21" t="str">
        <v>家用电器</v>
      </c>
    </row>
    <row customHeight="true" ht="15" r="142">
      <c r="A142" s="21">
        <v>5732</v>
      </c>
      <c r="B142" s="21" t="str">
        <v>生活百货</v>
      </c>
      <c r="C142" s="21" t="str">
        <v>数码家电</v>
      </c>
      <c r="D142" s="21" t="str">
        <v>数码产品及配件</v>
      </c>
      <c r="E142" s="21">
        <v>5732</v>
      </c>
      <c r="F142" s="21" t="str">
        <v>数码产品及配件</v>
      </c>
    </row>
    <row customHeight="true" ht="15" r="143">
      <c r="A143" s="21">
        <v>5733</v>
      </c>
      <c r="B143" s="21" t="str">
        <v>生活百货</v>
      </c>
      <c r="C143" s="21" t="str">
        <v>文化玩乐宠物</v>
      </c>
      <c r="D143" s="21" t="str">
        <v>乐器</v>
      </c>
      <c r="E143" s="21">
        <v>5733</v>
      </c>
      <c r="F143" s="21" t="str">
        <v>乐器</v>
      </c>
    </row>
    <row customHeight="true" ht="15" r="144">
      <c r="A144" s="21">
        <v>5734</v>
      </c>
      <c r="B144" s="21" t="str">
        <v>网络虚拟</v>
      </c>
      <c r="C144" s="21" t="str">
        <v>互联网服务</v>
      </c>
      <c r="D144" s="21" t="str">
        <v>计算机软件</v>
      </c>
      <c r="E144" s="21">
        <v>5734</v>
      </c>
      <c r="F144" s="21" t="str">
        <v>计算机软件</v>
      </c>
    </row>
    <row customHeight="true" ht="15" r="145">
      <c r="A145" s="21">
        <v>5735</v>
      </c>
      <c r="B145" s="21" t="str">
        <v>生活百货</v>
      </c>
      <c r="C145" s="21" t="str">
        <v>图书音像</v>
      </c>
      <c r="D145" s="21" t="str">
        <v>音像制品</v>
      </c>
      <c r="E145" s="21">
        <v>5735</v>
      </c>
      <c r="F145" s="21" t="str">
        <v>音像制品</v>
      </c>
    </row>
    <row customHeight="true" ht="15" r="146">
      <c r="A146" s="21">
        <v>5811</v>
      </c>
      <c r="B146" s="21" t="str">
        <v>生活百货</v>
      </c>
      <c r="C146" s="21" t="str">
        <v>饮食保健</v>
      </c>
      <c r="D146" s="21" t="str">
        <v>宴会提供商</v>
      </c>
      <c r="E146" s="21">
        <v>5811</v>
      </c>
      <c r="F146" s="21" t="str">
        <v>宴会提供商</v>
      </c>
    </row>
    <row customHeight="true" ht="15" r="147">
      <c r="A147" s="21">
        <v>5812</v>
      </c>
      <c r="B147" s="21" t="str">
        <v>生活百货</v>
      </c>
      <c r="C147" s="21" t="str">
        <v>饮食保健</v>
      </c>
      <c r="D147" s="21" t="str">
        <v>餐厅、订餐服务</v>
      </c>
      <c r="E147" s="21">
        <v>5812</v>
      </c>
      <c r="F147" s="21" t="str">
        <v>餐厅、订餐服务</v>
      </c>
    </row>
    <row customHeight="true" ht="15" r="148">
      <c r="A148" s="21">
        <v>5813</v>
      </c>
      <c r="B148" s="21" t="str">
        <v>生活百货</v>
      </c>
      <c r="C148" s="21" t="str">
        <v>饮食保健</v>
      </c>
      <c r="D148" s="21" t="str">
        <v>酒吧、舞厅、夜总会</v>
      </c>
      <c r="E148" s="21">
        <v>5813</v>
      </c>
      <c r="F148" s="21" t="str">
        <v>酒吧、舞厅、夜总会</v>
      </c>
    </row>
    <row customHeight="true" ht="15" r="149">
      <c r="A149" s="21">
        <v>5814</v>
      </c>
      <c r="B149" s="21" t="str">
        <v>生活百货</v>
      </c>
      <c r="C149" s="21" t="str">
        <v>饮食保健</v>
      </c>
      <c r="D149" s="21" t="str">
        <v>快餐店</v>
      </c>
      <c r="E149" s="21">
        <v>5814</v>
      </c>
      <c r="F149" s="21" t="str">
        <v>快餐店</v>
      </c>
    </row>
    <row customHeight="true" ht="15" r="150">
      <c r="A150" s="21">
        <v>5815</v>
      </c>
      <c r="B150" s="21" t="str">
        <v>生活百货</v>
      </c>
      <c r="C150" s="21" t="str">
        <v>饮食保健</v>
      </c>
      <c r="D150" s="21" t="str">
        <v>咖啡厅、茶馆</v>
      </c>
      <c r="E150" s="21">
        <v>5815</v>
      </c>
      <c r="F150" s="21" t="str">
        <v>咖啡厅、茶馆</v>
      </c>
    </row>
    <row customHeight="true" ht="15" r="151">
      <c r="A151" s="21">
        <v>5816</v>
      </c>
      <c r="B151" s="21" t="str">
        <v>网络虚拟</v>
      </c>
      <c r="C151" s="21" t="str">
        <v>互联网服务</v>
      </c>
      <c r="D151" s="21" t="str">
        <v>数字类产品游戏（国际专用）</v>
      </c>
      <c r="E151" s="21">
        <v>5816</v>
      </c>
      <c r="F151" s="21" t="str">
        <v>数字类产品游戏（国际专用）</v>
      </c>
    </row>
    <row customHeight="true" ht="15" r="152">
      <c r="A152" s="21">
        <v>5817</v>
      </c>
      <c r="B152" s="21" t="str">
        <v>网络虚拟</v>
      </c>
      <c r="C152" s="21" t="str">
        <v>互联网服务</v>
      </c>
      <c r="D152" s="21" t="str">
        <v>数字类产品软件提供商</v>
      </c>
      <c r="E152" s="21">
        <v>5817</v>
      </c>
      <c r="F152" s="21" t="str">
        <v>数字类产品软件提供商</v>
      </c>
    </row>
    <row customHeight="true" ht="15" r="153">
      <c r="A153" s="21">
        <v>5818</v>
      </c>
      <c r="B153" s="21" t="str">
        <v>网络虚拟</v>
      </c>
      <c r="C153" s="21" t="str">
        <v>互联网服务</v>
      </c>
      <c r="D153" s="21" t="str">
        <v>数字类产品其他（国际专用）</v>
      </c>
      <c r="E153" s="21">
        <v>5818</v>
      </c>
      <c r="F153" s="21" t="str">
        <v>数字类产品其他（国际专用）</v>
      </c>
    </row>
    <row customHeight="true" ht="15" r="154">
      <c r="A154" s="21">
        <v>5880</v>
      </c>
      <c r="B154" s="21" t="str">
        <v>生活百货</v>
      </c>
      <c r="C154" s="21" t="str">
        <v>饮食保健</v>
      </c>
      <c r="D154" s="21" t="str">
        <v>校园团餐</v>
      </c>
      <c r="E154" s="21">
        <v>5880</v>
      </c>
      <c r="F154" s="21" t="str">
        <v>校园团餐</v>
      </c>
    </row>
    <row customHeight="true" ht="15" r="155">
      <c r="A155" s="21">
        <v>5881</v>
      </c>
      <c r="B155" s="21" t="str">
        <v>生活百货</v>
      </c>
      <c r="C155" s="21" t="str">
        <v>饮食保健</v>
      </c>
      <c r="D155" s="21" t="str">
        <v>综合团餐</v>
      </c>
      <c r="E155" s="21">
        <v>5881</v>
      </c>
      <c r="F155" s="21" t="str">
        <v>综合团餐</v>
      </c>
    </row>
    <row customHeight="true" ht="15" r="156">
      <c r="A156" s="21">
        <v>5912</v>
      </c>
      <c r="B156" s="21" t="str">
        <v>专业销售</v>
      </c>
      <c r="C156" s="21" t="str">
        <v>药品医疗</v>
      </c>
      <c r="D156" s="21" t="str">
        <v>药物</v>
      </c>
      <c r="E156" s="21">
        <v>5912</v>
      </c>
      <c r="F156" s="21" t="str">
        <v>药物</v>
      </c>
    </row>
    <row customHeight="true" ht="15" r="157">
      <c r="A157" s="21">
        <v>5914</v>
      </c>
      <c r="B157" s="21" t="str">
        <v>生活百货</v>
      </c>
      <c r="C157" s="21" t="str">
        <v>百货商城</v>
      </c>
      <c r="D157" s="21" t="str">
        <v>成人用品/避孕用品/情趣内衣</v>
      </c>
      <c r="E157" s="21">
        <v>5914</v>
      </c>
      <c r="F157" s="21" t="str">
        <v>成人用品/避孕用品/情趣内衣</v>
      </c>
    </row>
    <row customHeight="true" ht="15" r="158">
      <c r="A158" s="21">
        <v>5921</v>
      </c>
      <c r="B158" s="21" t="str">
        <v>生活百货</v>
      </c>
      <c r="C158" s="21" t="str">
        <v>饮食保健</v>
      </c>
      <c r="D158" s="21" t="str">
        <v>酒类</v>
      </c>
      <c r="E158" s="21">
        <v>5921</v>
      </c>
      <c r="F158" s="21" t="str">
        <v>酒类</v>
      </c>
    </row>
    <row customHeight="true" ht="15" r="159">
      <c r="A159" s="21">
        <v>5931</v>
      </c>
      <c r="B159" s="21" t="str">
        <v>生活百货</v>
      </c>
      <c r="C159" s="21" t="str">
        <v>文化玩乐宠物</v>
      </c>
      <c r="D159" s="21" t="str">
        <v>旧商品店、二手商品店</v>
      </c>
      <c r="E159" s="21">
        <v>5931</v>
      </c>
      <c r="F159" s="21" t="str">
        <v>旧商品店、二手商品店</v>
      </c>
    </row>
    <row customHeight="true" ht="15" r="160">
      <c r="A160" s="21">
        <v>5932</v>
      </c>
      <c r="B160" s="21" t="str">
        <v>生活百货</v>
      </c>
      <c r="C160" s="21" t="str">
        <v>文化玩乐宠物</v>
      </c>
      <c r="D160" s="21" t="str">
        <v>文物古董</v>
      </c>
      <c r="E160" s="21">
        <v>5932</v>
      </c>
      <c r="F160" s="21" t="str">
        <v>文物古董</v>
      </c>
    </row>
    <row customHeight="true" ht="15" r="161">
      <c r="A161" s="21">
        <v>5933</v>
      </c>
      <c r="B161" s="21" t="str">
        <v>商业及生活服务</v>
      </c>
      <c r="C161" s="21" t="str">
        <v>金融服务</v>
      </c>
      <c r="D161" s="21" t="str">
        <v>典当行</v>
      </c>
      <c r="E161" s="21">
        <v>5933</v>
      </c>
      <c r="F161" s="21" t="str">
        <v>典当行</v>
      </c>
    </row>
    <row customHeight="true" ht="15" r="162">
      <c r="A162" s="21">
        <v>5935</v>
      </c>
      <c r="B162" s="21" t="str">
        <v>商业及生活服务</v>
      </c>
      <c r="C162" s="21" t="str">
        <v>商业服务</v>
      </c>
      <c r="D162" s="21" t="str">
        <v>海上船只遇难救助</v>
      </c>
      <c r="E162" s="21">
        <v>5935</v>
      </c>
      <c r="F162" s="21" t="str">
        <v>海上船只遇难救助</v>
      </c>
    </row>
    <row customHeight="true" ht="15" r="163">
      <c r="A163" s="21">
        <v>5937</v>
      </c>
      <c r="B163" s="21" t="str">
        <v>生活百货</v>
      </c>
      <c r="C163" s="21" t="str">
        <v>文化玩乐宠物</v>
      </c>
      <c r="D163" s="21" t="str">
        <v>古玩复制品（赝品）</v>
      </c>
      <c r="E163" s="21">
        <v>5937</v>
      </c>
      <c r="F163" s="21" t="str">
        <v>古玩复制品（赝品）</v>
      </c>
    </row>
    <row customHeight="true" ht="15" r="164">
      <c r="A164" s="21">
        <v>5940</v>
      </c>
      <c r="B164" s="21" t="str">
        <v>生活百货</v>
      </c>
      <c r="C164" s="21" t="str">
        <v>运动户外</v>
      </c>
      <c r="D164" s="21" t="str">
        <v>自行车及配件</v>
      </c>
      <c r="E164" s="21">
        <v>5940</v>
      </c>
      <c r="F164" s="21" t="str">
        <v>自行车及配件</v>
      </c>
    </row>
    <row customHeight="true" ht="15" r="165">
      <c r="A165" s="21">
        <v>5941</v>
      </c>
      <c r="B165" s="21" t="str">
        <v>生活百货</v>
      </c>
      <c r="C165" s="21" t="str">
        <v>运动户外</v>
      </c>
      <c r="D165" s="21" t="str">
        <v>体育用品/器材</v>
      </c>
      <c r="E165" s="21">
        <v>5941</v>
      </c>
      <c r="F165" s="21" t="str">
        <v>体育用品/器材</v>
      </c>
    </row>
    <row customHeight="true" ht="15" r="166">
      <c r="A166" s="21">
        <v>5942</v>
      </c>
      <c r="B166" s="21" t="str">
        <v>生活百货</v>
      </c>
      <c r="C166" s="21" t="str">
        <v>图书音像</v>
      </c>
      <c r="D166" s="21" t="str">
        <v>书籍</v>
      </c>
      <c r="E166" s="21">
        <v>5942</v>
      </c>
      <c r="F166" s="21" t="str">
        <v>书籍</v>
      </c>
    </row>
    <row customHeight="true" ht="15" r="167">
      <c r="A167" s="21">
        <v>5943</v>
      </c>
      <c r="B167" s="21" t="str">
        <v>专业销售</v>
      </c>
      <c r="C167" s="21" t="str">
        <v>办公用品</v>
      </c>
      <c r="D167" s="21" t="str">
        <v>文具及办公用品</v>
      </c>
      <c r="E167" s="21">
        <v>5943</v>
      </c>
      <c r="F167" s="21" t="str">
        <v>文具及办公用品</v>
      </c>
    </row>
    <row customHeight="true" ht="15" r="168">
      <c r="A168" s="21">
        <v>5944</v>
      </c>
      <c r="B168" s="21" t="str">
        <v>生活百货</v>
      </c>
      <c r="C168" s="21" t="str">
        <v>美妆珠宝配饰</v>
      </c>
      <c r="D168" s="21" t="str">
        <v>钟表店</v>
      </c>
      <c r="E168" s="21">
        <v>5944</v>
      </c>
      <c r="F168" s="21" t="str">
        <v>钟表店</v>
      </c>
    </row>
    <row customHeight="true" ht="15" r="169">
      <c r="A169" s="21">
        <v>5945</v>
      </c>
      <c r="B169" s="21" t="str">
        <v>生活百货</v>
      </c>
      <c r="C169" s="21" t="str">
        <v>母婴玩具</v>
      </c>
      <c r="D169" s="21" t="str">
        <v>玩具、游戏用品</v>
      </c>
      <c r="E169" s="21">
        <v>5945</v>
      </c>
      <c r="F169" s="21" t="str">
        <v>玩具、游戏用品</v>
      </c>
    </row>
    <row customHeight="true" ht="15" r="170">
      <c r="A170" s="21">
        <v>5946</v>
      </c>
      <c r="B170" s="21" t="str">
        <v>生活百货</v>
      </c>
      <c r="C170" s="21" t="str">
        <v>数码家电</v>
      </c>
      <c r="D170" s="21" t="str">
        <v>专业摄影器材</v>
      </c>
      <c r="E170" s="21">
        <v>5946</v>
      </c>
      <c r="F170" s="21" t="str">
        <v>专业摄影器材</v>
      </c>
    </row>
    <row customHeight="true" ht="15" r="171">
      <c r="A171" s="21">
        <v>5947</v>
      </c>
      <c r="B171" s="21" t="str">
        <v>生活百货</v>
      </c>
      <c r="C171" s="21" t="str">
        <v>文化玩乐宠物</v>
      </c>
      <c r="D171" s="21" t="str">
        <v>礼品、卡片、纪念品</v>
      </c>
      <c r="E171" s="21">
        <v>5947</v>
      </c>
      <c r="F171" s="21" t="str">
        <v>礼品、卡片、纪念品</v>
      </c>
    </row>
    <row customHeight="true" ht="15" r="172">
      <c r="A172" s="21">
        <v>5948</v>
      </c>
      <c r="B172" s="21" t="str">
        <v>生活百货</v>
      </c>
      <c r="C172" s="21" t="str">
        <v>服饰鞋包</v>
      </c>
      <c r="D172" s="21" t="str">
        <v>行李箱包</v>
      </c>
      <c r="E172" s="21">
        <v>5948</v>
      </c>
      <c r="F172" s="21" t="str">
        <v>行李箱包</v>
      </c>
    </row>
    <row customHeight="true" ht="15" r="173">
      <c r="A173" s="21">
        <v>5949</v>
      </c>
      <c r="B173" s="21" t="str">
        <v>生活百货</v>
      </c>
      <c r="C173" s="21" t="str">
        <v>家居家纺建材</v>
      </c>
      <c r="D173" s="21" t="str">
        <v>家用纺织品</v>
      </c>
      <c r="E173" s="21">
        <v>5949</v>
      </c>
      <c r="F173" s="21" t="str">
        <v>家用纺织品</v>
      </c>
    </row>
    <row customHeight="true" ht="15" r="174">
      <c r="A174" s="21">
        <v>5950</v>
      </c>
      <c r="B174" s="21" t="str">
        <v>生活百货</v>
      </c>
      <c r="C174" s="21" t="str">
        <v>文化玩乐宠物</v>
      </c>
      <c r="D174" s="21" t="str">
        <v>瓷器、玻璃和水晶摆件</v>
      </c>
      <c r="E174" s="21">
        <v>5950</v>
      </c>
      <c r="F174" s="21" t="str">
        <v>瓷器、玻璃和水晶摆件</v>
      </c>
    </row>
    <row customHeight="true" ht="15" r="175">
      <c r="A175" s="21">
        <v>5960</v>
      </c>
      <c r="B175" s="21" t="str">
        <v>商业及生活服务</v>
      </c>
      <c r="C175" s="21" t="str">
        <v>直销</v>
      </c>
      <c r="D175" s="21" t="str">
        <v>保险直销（代扣）</v>
      </c>
      <c r="E175" s="21">
        <v>5960</v>
      </c>
      <c r="F175" s="21" t="str">
        <v>保险直销（代扣）</v>
      </c>
    </row>
    <row customHeight="true" ht="15" r="176">
      <c r="A176" s="21">
        <v>5962</v>
      </c>
      <c r="B176" s="21" t="str">
        <v>商业及生活服务</v>
      </c>
      <c r="C176" s="21" t="str">
        <v>直销</v>
      </c>
      <c r="D176" s="21" t="str">
        <v>旅游相关服务直销</v>
      </c>
      <c r="E176" s="21">
        <v>5962</v>
      </c>
      <c r="F176" s="21" t="str">
        <v>旅游相关服务直销</v>
      </c>
    </row>
    <row customHeight="true" ht="15" r="177">
      <c r="A177" s="21">
        <v>5963</v>
      </c>
      <c r="B177" s="21" t="str">
        <v>商业及生活服务</v>
      </c>
      <c r="C177" s="21" t="str">
        <v>直销</v>
      </c>
      <c r="D177" s="21" t="str">
        <v>上门直销（直销员）</v>
      </c>
      <c r="E177" s="21">
        <v>5963</v>
      </c>
      <c r="F177" s="21" t="str">
        <v>上门直销（直销员）</v>
      </c>
    </row>
    <row customHeight="true" ht="15" r="178">
      <c r="A178" s="21">
        <v>5964</v>
      </c>
      <c r="B178" s="21" t="str">
        <v>商业及生活服务</v>
      </c>
      <c r="C178" s="21" t="str">
        <v>直销</v>
      </c>
      <c r="D178" s="21" t="str">
        <v>目录直销平台</v>
      </c>
      <c r="E178" s="21">
        <v>5964</v>
      </c>
      <c r="F178" s="21" t="str">
        <v>目录直销平台</v>
      </c>
    </row>
    <row customHeight="true" ht="15" r="179">
      <c r="A179" s="21">
        <v>5965</v>
      </c>
      <c r="B179" s="21" t="str">
        <v>商业及生活服务</v>
      </c>
      <c r="C179" s="21" t="str">
        <v>直销</v>
      </c>
      <c r="D179" s="21" t="str">
        <v>直销代理</v>
      </c>
      <c r="E179" s="21">
        <v>5965</v>
      </c>
      <c r="F179" s="21" t="str">
        <v>直销代理</v>
      </c>
    </row>
    <row customHeight="true" ht="15" r="180">
      <c r="A180" s="21">
        <v>5966</v>
      </c>
      <c r="B180" s="21" t="str">
        <v>商业及生活服务</v>
      </c>
      <c r="C180" s="21" t="str">
        <v>直销</v>
      </c>
      <c r="D180" s="21" t="str">
        <v>电话外呼直销</v>
      </c>
      <c r="E180" s="21">
        <v>5966</v>
      </c>
      <c r="F180" s="21" t="str">
        <v>电话外呼直销</v>
      </c>
    </row>
    <row customHeight="true" ht="15" r="181">
      <c r="A181" s="21">
        <v>5967</v>
      </c>
      <c r="B181" s="21" t="str">
        <v>商业及生活服务</v>
      </c>
      <c r="C181" s="21" t="str">
        <v>直销</v>
      </c>
      <c r="D181" s="21" t="str">
        <v>电话接入直销</v>
      </c>
      <c r="E181" s="21">
        <v>5967</v>
      </c>
      <c r="F181" s="21" t="str">
        <v>电话接入直销</v>
      </c>
    </row>
    <row customHeight="true" ht="15" r="182">
      <c r="A182" s="21">
        <v>5968</v>
      </c>
      <c r="B182" s="21" t="str">
        <v>商业及生活服务</v>
      </c>
      <c r="C182" s="21" t="str">
        <v>直销</v>
      </c>
      <c r="D182" s="21" t="str">
        <v>订阅订购服务</v>
      </c>
      <c r="E182" s="21">
        <v>5968</v>
      </c>
      <c r="F182" s="21" t="str">
        <v>订阅订购服务</v>
      </c>
    </row>
    <row customHeight="true" ht="15" r="183">
      <c r="A183" s="21">
        <v>5969</v>
      </c>
      <c r="B183" s="21" t="str">
        <v>商业及生活服务</v>
      </c>
      <c r="C183" s="21" t="str">
        <v>直销</v>
      </c>
      <c r="D183" s="21" t="str">
        <v>直销</v>
      </c>
      <c r="E183" s="21">
        <v>5969</v>
      </c>
      <c r="F183" s="21" t="str">
        <v>直销</v>
      </c>
    </row>
    <row customHeight="true" ht="15" r="184">
      <c r="A184" s="21">
        <v>5970</v>
      </c>
      <c r="B184" s="21" t="str">
        <v>生活百货</v>
      </c>
      <c r="C184" s="21" t="str">
        <v>文化玩乐宠物</v>
      </c>
      <c r="D184" s="21" t="str">
        <v>工艺美术用品</v>
      </c>
      <c r="E184" s="21">
        <v>5970</v>
      </c>
      <c r="F184" s="21" t="str">
        <v>工艺美术用品</v>
      </c>
    </row>
    <row customHeight="true" ht="15" r="185">
      <c r="A185" s="21">
        <v>5971</v>
      </c>
      <c r="B185" s="21" t="str">
        <v>生活百货</v>
      </c>
      <c r="C185" s="21" t="str">
        <v>文化玩乐宠物</v>
      </c>
      <c r="D185" s="21" t="str">
        <v>艺术品和画廊</v>
      </c>
      <c r="E185" s="21">
        <v>5971</v>
      </c>
      <c r="F185" s="21" t="str">
        <v>艺术品和画廊</v>
      </c>
    </row>
    <row customHeight="true" ht="15" r="186">
      <c r="A186" s="21">
        <v>5972</v>
      </c>
      <c r="B186" s="21" t="str">
        <v>生活百货</v>
      </c>
      <c r="C186" s="21" t="str">
        <v>文化玩乐宠物</v>
      </c>
      <c r="D186" s="21" t="str">
        <v>邮票/纪念币</v>
      </c>
      <c r="E186" s="21">
        <v>5972</v>
      </c>
      <c r="F186" s="21" t="str">
        <v>邮票/纪念币</v>
      </c>
    </row>
    <row customHeight="true" ht="15" r="187">
      <c r="A187" s="21">
        <v>5973</v>
      </c>
      <c r="B187" s="21" t="str">
        <v>生活百货</v>
      </c>
      <c r="C187" s="21" t="str">
        <v>文化玩乐宠物</v>
      </c>
      <c r="D187" s="21" t="str">
        <v>宗教物品</v>
      </c>
      <c r="E187" s="21">
        <v>5973</v>
      </c>
      <c r="F187" s="21" t="str">
        <v>宗教物品</v>
      </c>
    </row>
    <row customHeight="true" ht="15" r="188">
      <c r="A188" s="21">
        <v>5975</v>
      </c>
      <c r="B188" s="21" t="str">
        <v>专业销售</v>
      </c>
      <c r="C188" s="21" t="str">
        <v>药品医疗</v>
      </c>
      <c r="D188" s="21" t="str">
        <v>助听器</v>
      </c>
      <c r="E188" s="21">
        <v>5975</v>
      </c>
      <c r="F188" s="21" t="str">
        <v>助听器</v>
      </c>
    </row>
    <row customHeight="true" ht="15" r="189">
      <c r="A189" s="21">
        <v>5976</v>
      </c>
      <c r="B189" s="21" t="str">
        <v>专业销售</v>
      </c>
      <c r="C189" s="21" t="str">
        <v>药品医疗</v>
      </c>
      <c r="D189" s="21" t="str">
        <v>康复和身体辅助用品</v>
      </c>
      <c r="E189" s="21">
        <v>5976</v>
      </c>
      <c r="F189" s="21" t="str">
        <v>康复和身体辅助用品</v>
      </c>
    </row>
    <row customHeight="true" ht="15" r="190">
      <c r="A190" s="21">
        <v>5977</v>
      </c>
      <c r="B190" s="21" t="str">
        <v>生活百货</v>
      </c>
      <c r="C190" s="21" t="str">
        <v>美妆珠宝配饰</v>
      </c>
      <c r="D190" s="21" t="str">
        <v>化妆品</v>
      </c>
      <c r="E190" s="21">
        <v>5977</v>
      </c>
      <c r="F190" s="21" t="str">
        <v>化妆品</v>
      </c>
    </row>
    <row customHeight="true" ht="15" r="191">
      <c r="A191" s="21">
        <v>5978</v>
      </c>
      <c r="B191" s="21" t="str">
        <v>专业销售</v>
      </c>
      <c r="C191" s="21" t="str">
        <v>办公用品</v>
      </c>
      <c r="D191" s="21" t="str">
        <v>打字设备、打印复印机、扫描仪</v>
      </c>
      <c r="E191" s="21">
        <v>5978</v>
      </c>
      <c r="F191" s="21" t="str">
        <v>打字设备、打印复印机、扫描仪</v>
      </c>
    </row>
    <row customHeight="true" ht="15" r="192">
      <c r="A192" s="21">
        <v>5983</v>
      </c>
      <c r="B192" s="21" t="str">
        <v>生活百货</v>
      </c>
      <c r="C192" s="21" t="str">
        <v>百货商城</v>
      </c>
      <c r="D192" s="21" t="str">
        <v>油品燃料经销</v>
      </c>
      <c r="E192" s="21">
        <v>5983</v>
      </c>
      <c r="F192" s="21" t="str">
        <v>油品燃料经销</v>
      </c>
    </row>
    <row customHeight="true" ht="15" r="193">
      <c r="A193" s="21">
        <v>5984</v>
      </c>
      <c r="B193" s="21" t="str">
        <v>生活百货</v>
      </c>
      <c r="C193" s="21" t="str">
        <v>百货商城</v>
      </c>
      <c r="D193" s="21" t="str">
        <v>烟花爆竹</v>
      </c>
      <c r="E193" s="21">
        <v>5984</v>
      </c>
      <c r="F193" s="21" t="str">
        <v>烟花爆竹</v>
      </c>
    </row>
    <row customHeight="true" ht="15" r="194">
      <c r="A194" s="21">
        <v>5992</v>
      </c>
      <c r="B194" s="21" t="str">
        <v>生活百货</v>
      </c>
      <c r="C194" s="21" t="str">
        <v>文化玩乐宠物</v>
      </c>
      <c r="D194" s="21" t="str">
        <v>花店</v>
      </c>
      <c r="E194" s="21">
        <v>5992</v>
      </c>
      <c r="F194" s="21" t="str">
        <v>花店</v>
      </c>
    </row>
    <row customHeight="true" ht="15" r="195">
      <c r="A195" s="21">
        <v>5993</v>
      </c>
      <c r="B195" s="21" t="str">
        <v>生活百货</v>
      </c>
      <c r="C195" s="21" t="str">
        <v>饮食保健</v>
      </c>
      <c r="D195" s="21" t="str">
        <v>烟草/雪茄</v>
      </c>
      <c r="E195" s="21">
        <v>5993</v>
      </c>
      <c r="F195" s="21" t="str">
        <v>烟草/雪茄</v>
      </c>
    </row>
    <row customHeight="true" ht="15" r="196">
      <c r="A196" s="21">
        <v>5994</v>
      </c>
      <c r="B196" s="21" t="str">
        <v>生活百货</v>
      </c>
      <c r="C196" s="21" t="str">
        <v>图书音像</v>
      </c>
      <c r="D196" s="21" t="str">
        <v>报纸、杂志</v>
      </c>
      <c r="E196" s="21">
        <v>5994</v>
      </c>
      <c r="F196" s="21" t="str">
        <v>报纸、杂志</v>
      </c>
    </row>
    <row customHeight="true" ht="15" r="197">
      <c r="A197" s="21">
        <v>5995</v>
      </c>
      <c r="B197" s="21" t="str">
        <v>生活百货</v>
      </c>
      <c r="C197" s="21" t="str">
        <v>文化玩乐宠物</v>
      </c>
      <c r="D197" s="21" t="str">
        <v>宠物及宠物用品</v>
      </c>
      <c r="E197" s="21">
        <v>5995</v>
      </c>
      <c r="F197" s="21" t="str">
        <v>宠物及宠物用品</v>
      </c>
    </row>
    <row customHeight="true" ht="15" r="198">
      <c r="A198" s="21">
        <v>5996</v>
      </c>
      <c r="B198" s="21" t="str">
        <v>生活百货</v>
      </c>
      <c r="C198" s="21" t="str">
        <v>家居家纺建材</v>
      </c>
      <c r="D198" s="21" t="str">
        <v>游泳、SPA、洗浴设备</v>
      </c>
      <c r="E198" s="21">
        <v>5996</v>
      </c>
      <c r="F198" s="21" t="str">
        <v>游泳、SPA、洗浴设备</v>
      </c>
    </row>
    <row customHeight="true" ht="15" r="199">
      <c r="A199" s="21">
        <v>5997</v>
      </c>
      <c r="B199" s="21" t="str">
        <v>生活百货</v>
      </c>
      <c r="C199" s="21" t="str">
        <v>美妆珠宝配饰</v>
      </c>
      <c r="D199" s="21" t="str">
        <v>男士用品：剃须刀、烟酒具、瑞士军刀</v>
      </c>
      <c r="E199" s="21">
        <v>5997</v>
      </c>
      <c r="F199" s="21" t="str">
        <v>男士用品：剃须刀、烟酒具、瑞士军刀</v>
      </c>
    </row>
    <row customHeight="true" ht="15" r="200">
      <c r="A200" s="21">
        <v>5998</v>
      </c>
      <c r="B200" s="21" t="str">
        <v>生活百货</v>
      </c>
      <c r="C200" s="21" t="str">
        <v>百货商城</v>
      </c>
      <c r="D200" s="21" t="str">
        <v>帐篷和遮阳篷商店</v>
      </c>
      <c r="E200" s="21">
        <v>5998</v>
      </c>
      <c r="F200" s="21" t="str">
        <v>帐篷和遮阳篷商店</v>
      </c>
    </row>
    <row customHeight="true" ht="15" r="201">
      <c r="A201" s="21">
        <v>5999</v>
      </c>
      <c r="B201" s="21" t="str">
        <v>生活百货</v>
      </c>
      <c r="C201" s="21" t="str">
        <v>百货商城</v>
      </c>
      <c r="D201" s="21" t="str">
        <v>其他专业零售店</v>
      </c>
      <c r="E201" s="21">
        <v>5999</v>
      </c>
      <c r="F201" s="21" t="str">
        <v>其他专业零售店</v>
      </c>
    </row>
    <row customHeight="true" ht="15" r="202">
      <c r="A202" s="21">
        <v>6010</v>
      </c>
      <c r="B202" s="21" t="str">
        <v>商业及生活服务</v>
      </c>
      <c r="C202" s="21" t="str">
        <v>金融服务</v>
      </c>
      <c r="D202" s="21" t="str">
        <v>金融机构-商业银行服务</v>
      </c>
      <c r="E202" s="21">
        <v>6010</v>
      </c>
      <c r="F202" s="21" t="str">
        <v>金融机构-商业银行服务</v>
      </c>
    </row>
    <row customHeight="true" ht="15" r="203">
      <c r="A203" s="21">
        <v>6011</v>
      </c>
      <c r="B203" s="21" t="str">
        <v>商业及生活服务</v>
      </c>
      <c r="C203" s="21" t="str">
        <v>金融服务</v>
      </c>
      <c r="D203" s="21" t="str">
        <v>金融机构-自动现金服务</v>
      </c>
      <c r="E203" s="21">
        <v>6011</v>
      </c>
      <c r="F203" s="21" t="str">
        <v>金融机构-自动现金服务</v>
      </c>
    </row>
    <row customHeight="true" ht="15" r="204">
      <c r="A204" s="21">
        <v>6012</v>
      </c>
      <c r="B204" s="21" t="str">
        <v>商业及生活服务</v>
      </c>
      <c r="C204" s="21" t="str">
        <v>金融服务</v>
      </c>
      <c r="D204" s="21" t="str">
        <v>金融机构-其他服务</v>
      </c>
      <c r="E204" s="21">
        <v>6012</v>
      </c>
      <c r="F204" s="21" t="str">
        <v>金融机构-其他服务</v>
      </c>
    </row>
    <row customHeight="true" ht="15" r="205">
      <c r="A205" s="21">
        <v>6050</v>
      </c>
      <c r="B205" s="21" t="str">
        <v>商业及生活服务</v>
      </c>
      <c r="C205" s="21" t="str">
        <v>金融服务</v>
      </c>
      <c r="D205" s="21" t="str">
        <v>贵金属投资</v>
      </c>
      <c r="E205" s="21">
        <v>6050</v>
      </c>
      <c r="F205" s="21" t="str">
        <v>贵金属投资</v>
      </c>
    </row>
    <row customHeight="true" ht="15" r="206">
      <c r="A206" s="21">
        <v>6051</v>
      </c>
      <c r="B206" s="21" t="str">
        <v>商业及生活服务</v>
      </c>
      <c r="C206" s="21" t="str">
        <v>金融服务</v>
      </c>
      <c r="D206" s="21" t="str">
        <v>外币汇兑</v>
      </c>
      <c r="E206" s="21">
        <v>6051</v>
      </c>
      <c r="F206" s="21" t="str">
        <v>外币汇兑</v>
      </c>
    </row>
    <row customHeight="true" ht="15" r="207">
      <c r="A207" s="21">
        <v>6060</v>
      </c>
      <c r="B207" s="21" t="str">
        <v>商业及生活服务</v>
      </c>
      <c r="C207" s="21" t="str">
        <v>金融服务</v>
      </c>
      <c r="D207" s="21" t="str">
        <v>小贷公司</v>
      </c>
      <c r="E207" s="21">
        <v>6060</v>
      </c>
      <c r="F207" s="21" t="str">
        <v>小贷公司</v>
      </c>
    </row>
    <row customHeight="true" ht="15" r="208">
      <c r="A208" s="21">
        <v>6061</v>
      </c>
      <c r="B208" s="21" t="str">
        <v>商业及生活服务</v>
      </c>
      <c r="C208" s="21" t="str">
        <v>金融服务</v>
      </c>
      <c r="D208" s="21" t="str">
        <v>消费金融公司</v>
      </c>
      <c r="E208" s="21">
        <v>6061</v>
      </c>
      <c r="F208" s="21" t="str">
        <v>消费金融公司</v>
      </c>
    </row>
    <row customHeight="true" ht="15" r="209">
      <c r="A209" s="21">
        <v>6062</v>
      </c>
      <c r="B209" s="21" t="str">
        <v>商业及生活服务</v>
      </c>
      <c r="C209" s="21" t="str">
        <v>金融服务</v>
      </c>
      <c r="D209" s="21" t="str">
        <v>汽车金融公司</v>
      </c>
      <c r="E209" s="21">
        <v>6062</v>
      </c>
      <c r="F209" s="21" t="str">
        <v>汽车金融公司</v>
      </c>
    </row>
    <row customHeight="true" ht="15" r="210">
      <c r="A210" s="21">
        <v>6063</v>
      </c>
      <c r="B210" s="21" t="str">
        <v>商业及生活服务</v>
      </c>
      <c r="C210" s="21" t="str">
        <v>金融服务</v>
      </c>
      <c r="D210" s="21" t="str">
        <v>融资租赁公司</v>
      </c>
      <c r="E210" s="21">
        <v>6063</v>
      </c>
      <c r="F210" s="21" t="str">
        <v>融资租赁公司</v>
      </c>
    </row>
    <row customHeight="true" ht="15" r="211">
      <c r="A211" s="21">
        <v>6064</v>
      </c>
      <c r="B211" s="21" t="str">
        <v>商业及生活服务</v>
      </c>
      <c r="C211" s="21" t="str">
        <v>金融服务</v>
      </c>
      <c r="D211" s="21" t="str">
        <v>金融租赁公司</v>
      </c>
      <c r="E211" s="21">
        <v>6064</v>
      </c>
      <c r="F211" s="21" t="str">
        <v>金融租赁公司</v>
      </c>
    </row>
    <row customHeight="true" ht="15" r="212">
      <c r="A212" s="21">
        <v>6065</v>
      </c>
      <c r="B212" s="21" t="str">
        <v>商业及生活服务</v>
      </c>
      <c r="C212" s="21" t="str">
        <v>金融服务</v>
      </c>
      <c r="D212" s="21" t="str">
        <v>信托公司</v>
      </c>
      <c r="E212" s="21">
        <v>6065</v>
      </c>
      <c r="F212" s="21" t="str">
        <v>信托公司</v>
      </c>
    </row>
    <row customHeight="true" ht="15" r="213">
      <c r="A213" s="21">
        <v>6066</v>
      </c>
      <c r="B213" s="21" t="str">
        <v>商业及生活服务</v>
      </c>
      <c r="C213" s="21" t="str">
        <v>金融服务</v>
      </c>
      <c r="D213" s="21" t="str">
        <v>支付机构</v>
      </c>
      <c r="E213" s="21">
        <v>6066</v>
      </c>
      <c r="F213" s="21" t="str">
        <v>支付机构</v>
      </c>
    </row>
    <row customHeight="true" ht="15" r="214">
      <c r="A214" s="21">
        <v>6067</v>
      </c>
      <c r="B214" s="21" t="str">
        <v>商业及生活服务</v>
      </c>
      <c r="C214" s="21" t="str">
        <v>金融服务</v>
      </c>
      <c r="D214" s="21" t="str">
        <v>融资担保公司</v>
      </c>
      <c r="E214" s="21">
        <v>6067</v>
      </c>
      <c r="F214" s="21" t="str">
        <v>融资担保公司</v>
      </c>
    </row>
    <row customHeight="true" ht="15" r="215">
      <c r="A215" s="21">
        <v>6069</v>
      </c>
      <c r="B215" s="21" t="str">
        <v>商业及生活服务</v>
      </c>
      <c r="C215" s="21" t="str">
        <v>金融服务</v>
      </c>
      <c r="D215" s="21" t="str">
        <v>P2P</v>
      </c>
      <c r="E215" s="21">
        <v>6069</v>
      </c>
      <c r="F215" s="21" t="str">
        <v>P2P</v>
      </c>
    </row>
    <row customHeight="true" ht="15" r="216">
      <c r="A216" s="21">
        <v>6071</v>
      </c>
      <c r="B216" s="21" t="str">
        <v>商业及生活服务</v>
      </c>
      <c r="C216" s="21" t="str">
        <v>无人值守服务</v>
      </c>
      <c r="D216" s="21" t="str">
        <v>自助贩卖机</v>
      </c>
      <c r="E216" s="21">
        <v>6071</v>
      </c>
      <c r="F216" s="21" t="str">
        <v>自助贩卖机</v>
      </c>
    </row>
    <row customHeight="true" ht="15" r="217">
      <c r="A217" s="21">
        <v>6072</v>
      </c>
      <c r="B217" s="21" t="str">
        <v>商业及生活服务</v>
      </c>
      <c r="C217" s="21" t="str">
        <v>无人值守服务</v>
      </c>
      <c r="D217" s="21" t="str">
        <v>自助零售</v>
      </c>
      <c r="E217" s="21">
        <v>6072</v>
      </c>
      <c r="F217" s="21" t="str">
        <v>自助零售</v>
      </c>
    </row>
    <row customHeight="true" ht="15" r="218">
      <c r="A218" s="21">
        <v>6073</v>
      </c>
      <c r="B218" s="21" t="str">
        <v>商业及生活服务</v>
      </c>
      <c r="C218" s="21" t="str">
        <v>无人值守服务</v>
      </c>
      <c r="D218" s="21" t="str">
        <v>自助借还</v>
      </c>
      <c r="E218" s="21">
        <v>6073</v>
      </c>
      <c r="F218" s="21" t="str">
        <v>自助借还</v>
      </c>
    </row>
    <row customHeight="true" ht="15" r="219">
      <c r="A219" s="21">
        <v>6074</v>
      </c>
      <c r="B219" s="21" t="str">
        <v>商业及生活服务</v>
      </c>
      <c r="C219" s="21" t="str">
        <v>无人值守服务</v>
      </c>
      <c r="D219" s="21" t="str">
        <v>自助娱乐服务</v>
      </c>
      <c r="E219" s="21">
        <v>6074</v>
      </c>
      <c r="F219" s="21" t="str">
        <v>自助娱乐服务</v>
      </c>
    </row>
    <row customHeight="true" ht="15" r="220">
      <c r="A220" s="21">
        <v>6075</v>
      </c>
      <c r="B220" s="21" t="str">
        <v>商业及生活服务</v>
      </c>
      <c r="C220" s="21" t="str">
        <v>无人值守服务</v>
      </c>
      <c r="D220" s="21" t="str">
        <v>其他自助生活服务</v>
      </c>
      <c r="E220" s="21">
        <v>6075</v>
      </c>
      <c r="F220" s="21" t="str">
        <v>其他自助生活服务</v>
      </c>
    </row>
    <row customHeight="true" ht="15" r="221">
      <c r="A221" s="21">
        <v>6211</v>
      </c>
      <c r="B221" s="21" t="str">
        <v>商业及生活服务</v>
      </c>
      <c r="C221" s="21" t="str">
        <v>金融服务</v>
      </c>
      <c r="D221" s="21" t="str">
        <v>证券期货基金</v>
      </c>
      <c r="E221" s="21">
        <v>6211</v>
      </c>
      <c r="F221" s="21" t="str">
        <v>证券期货基金</v>
      </c>
    </row>
    <row customHeight="true" ht="15" r="222">
      <c r="A222" s="21">
        <v>6300</v>
      </c>
      <c r="B222" s="21" t="str">
        <v>商业及生活服务</v>
      </c>
      <c r="C222" s="21" t="str">
        <v>金融服务</v>
      </c>
      <c r="D222" s="21" t="str">
        <v>保险公司</v>
      </c>
      <c r="E222" s="21">
        <v>6300</v>
      </c>
      <c r="F222" s="21" t="str">
        <v>保险公司</v>
      </c>
    </row>
    <row customHeight="true" ht="15" r="223">
      <c r="A223" s="21">
        <v>6301</v>
      </c>
      <c r="B223" s="21" t="str">
        <v>商业及生活服务</v>
      </c>
      <c r="C223" s="21" t="str">
        <v>金融服务</v>
      </c>
      <c r="D223" s="21" t="str">
        <v>保险代理</v>
      </c>
      <c r="E223" s="21">
        <v>6301</v>
      </c>
      <c r="F223" s="21" t="str">
        <v>保险代理</v>
      </c>
    </row>
    <row customHeight="true" ht="15" r="224">
      <c r="A224" s="21">
        <v>6513</v>
      </c>
      <c r="B224" s="21" t="str">
        <v>商业及生活服务</v>
      </c>
      <c r="C224" s="21" t="str">
        <v>房地产</v>
      </c>
      <c r="D224" s="21" t="str">
        <v>不动产管理－物业管理</v>
      </c>
      <c r="E224" s="21">
        <v>6513</v>
      </c>
      <c r="F224" s="21" t="str">
        <v>不动产管理－物业管理</v>
      </c>
    </row>
    <row customHeight="true" ht="15" r="225">
      <c r="A225" s="21">
        <v>6760</v>
      </c>
      <c r="B225" s="21" t="str">
        <v>商业及生活服务</v>
      </c>
      <c r="C225" s="21" t="str">
        <v>金融服务</v>
      </c>
      <c r="D225" s="21" t="str">
        <v>个人资金借贷</v>
      </c>
      <c r="E225" s="21">
        <v>6760</v>
      </c>
      <c r="F225" s="21" t="str">
        <v>个人资金借贷</v>
      </c>
    </row>
    <row customHeight="true" ht="29" r="226">
      <c r="A226" s="21">
        <v>7011</v>
      </c>
      <c r="B226" s="21" t="str">
        <v>航旅交通</v>
      </c>
      <c r="C226" s="21" t="str">
        <v>旅行住宿</v>
      </c>
      <c r="D226" s="21" t="str">
        <v>住宿服务（旅馆、酒店、汽车旅馆、度假村等）</v>
      </c>
      <c r="E226" s="21">
        <v>7011</v>
      </c>
      <c r="F226" s="21" t="str">
        <v>住宿服务（旅馆、酒店、汽车旅馆、度假村等）</v>
      </c>
    </row>
    <row customHeight="true" ht="15" r="227">
      <c r="A227" s="21">
        <v>7012</v>
      </c>
      <c r="B227" s="21" t="str">
        <v>航旅交通</v>
      </c>
      <c r="C227" s="21" t="str">
        <v>旅行住宿</v>
      </c>
      <c r="D227" s="21" t="str">
        <v>度假用别墅服务</v>
      </c>
      <c r="E227" s="21">
        <v>7012</v>
      </c>
      <c r="F227" s="21" t="str">
        <v>度假用别墅服务</v>
      </c>
    </row>
    <row customHeight="true" ht="15" r="228">
      <c r="A228" s="21">
        <v>7013</v>
      </c>
      <c r="B228" s="21" t="str">
        <v>商业及生活服务</v>
      </c>
      <c r="C228" s="21" t="str">
        <v>房地产</v>
      </c>
      <c r="D228" s="21" t="str">
        <v>不动产代理——房地产经纪</v>
      </c>
      <c r="E228" s="21">
        <v>7013</v>
      </c>
      <c r="F228" s="21" t="str">
        <v>不动产代理——房地产经纪</v>
      </c>
    </row>
    <row customHeight="true" ht="15" r="229">
      <c r="A229" s="21">
        <v>7032</v>
      </c>
      <c r="B229" s="21" t="str">
        <v>航旅交通</v>
      </c>
      <c r="C229" s="21" t="str">
        <v>旅行住宿</v>
      </c>
      <c r="D229" s="21" t="str">
        <v>运动和娱乐露营</v>
      </c>
      <c r="E229" s="21">
        <v>7032</v>
      </c>
      <c r="F229" s="21" t="str">
        <v>运动和娱乐露营</v>
      </c>
    </row>
    <row customHeight="true" ht="15" r="230">
      <c r="A230" s="21">
        <v>7033</v>
      </c>
      <c r="B230" s="21" t="str">
        <v>航旅交通</v>
      </c>
      <c r="C230" s="21" t="str">
        <v>旅行住宿</v>
      </c>
      <c r="D230" s="21" t="str" xml:space="preserve">
        <v>活动房车场及野营场所 </v>
      </c>
      <c r="E230" s="21">
        <v>7033</v>
      </c>
      <c r="F230" s="21" t="str" xml:space="preserve">
        <v>活动房车场及野营场所 </v>
      </c>
    </row>
    <row customHeight="true" ht="15" r="231">
      <c r="A231" s="21">
        <v>7210</v>
      </c>
      <c r="B231" s="21" t="str">
        <v>商业及生活服务</v>
      </c>
      <c r="C231" s="21" t="str">
        <v>生活服务</v>
      </c>
      <c r="D231" s="21" t="str">
        <v>洗衣服务</v>
      </c>
      <c r="E231" s="21">
        <v>7210</v>
      </c>
      <c r="F231" s="21" t="str">
        <v>洗衣服务</v>
      </c>
    </row>
    <row customHeight="true" ht="15" r="232">
      <c r="A232" s="21">
        <v>7211</v>
      </c>
      <c r="B232" s="21" t="str">
        <v>商业及生活服务</v>
      </c>
      <c r="C232" s="21" t="str">
        <v>生活服务</v>
      </c>
      <c r="D232" s="21" t="str">
        <v>洗熨服务（自助洗衣服务）</v>
      </c>
      <c r="E232" s="21">
        <v>7211</v>
      </c>
      <c r="F232" s="21" t="str">
        <v>洗熨服务（自助洗衣服务）</v>
      </c>
    </row>
    <row customHeight="true" ht="15" r="233">
      <c r="A233" s="21">
        <v>7216</v>
      </c>
      <c r="B233" s="21" t="str">
        <v>商业及生活服务</v>
      </c>
      <c r="C233" s="21" t="str">
        <v>生活服务</v>
      </c>
      <c r="D233" s="21" t="str">
        <v>干洗店</v>
      </c>
      <c r="E233" s="21">
        <v>7216</v>
      </c>
      <c r="F233" s="21" t="str">
        <v>干洗店</v>
      </c>
    </row>
    <row customHeight="true" ht="15" r="234">
      <c r="A234" s="21">
        <v>7217</v>
      </c>
      <c r="B234" s="21" t="str">
        <v>商业及生活服务</v>
      </c>
      <c r="C234" s="21" t="str">
        <v>生活服务</v>
      </c>
      <c r="D234" s="21" t="str">
        <v>室内清洁服务</v>
      </c>
      <c r="E234" s="21">
        <v>7217</v>
      </c>
      <c r="F234" s="21" t="str">
        <v>室内清洁服务</v>
      </c>
    </row>
    <row customHeight="true" ht="15" r="235">
      <c r="A235" s="21">
        <v>7221</v>
      </c>
      <c r="B235" s="21" t="str">
        <v>商业及生活服务</v>
      </c>
      <c r="C235" s="21" t="str">
        <v>生活服务</v>
      </c>
      <c r="D235" s="21" t="str">
        <v>摄影服务</v>
      </c>
      <c r="E235" s="21">
        <v>7221</v>
      </c>
      <c r="F235" s="21" t="str">
        <v>摄影服务</v>
      </c>
    </row>
    <row customHeight="true" ht="15" r="236">
      <c r="A236" s="21">
        <v>7230</v>
      </c>
      <c r="B236" s="21" t="str">
        <v>商业及生活服务</v>
      </c>
      <c r="C236" s="21" t="str">
        <v>生活服务</v>
      </c>
      <c r="D236" s="21" t="str">
        <v>美容/美发服务</v>
      </c>
      <c r="E236" s="21">
        <v>7230</v>
      </c>
      <c r="F236" s="21" t="str">
        <v>美容/美发服务</v>
      </c>
    </row>
    <row customHeight="true" ht="15" r="237">
      <c r="A237" s="21">
        <v>7231</v>
      </c>
      <c r="B237" s="21" t="str">
        <v>商业及生活服务</v>
      </c>
      <c r="C237" s="21" t="str">
        <v>生活服务</v>
      </c>
      <c r="D237" s="21" t="str">
        <v>美甲</v>
      </c>
      <c r="E237" s="21">
        <v>7231</v>
      </c>
      <c r="F237" s="21" t="str">
        <v>美甲</v>
      </c>
    </row>
    <row customHeight="true" ht="15" r="238">
      <c r="A238" s="21">
        <v>7251</v>
      </c>
      <c r="B238" s="21" t="str">
        <v>商业及生活服务</v>
      </c>
      <c r="C238" s="21" t="str">
        <v>生活服务</v>
      </c>
      <c r="D238" s="21" t="str">
        <v>鞋帽清洗</v>
      </c>
      <c r="E238" s="21">
        <v>7251</v>
      </c>
      <c r="F238" s="21" t="str">
        <v>鞋帽清洗</v>
      </c>
    </row>
    <row customHeight="true" ht="15" r="239">
      <c r="A239" s="21">
        <v>7261</v>
      </c>
      <c r="B239" s="21" t="str">
        <v>商业及生活服务</v>
      </c>
      <c r="C239" s="21" t="str">
        <v>生活服务</v>
      </c>
      <c r="D239" s="21" t="str">
        <v>丧仪殡葬服务</v>
      </c>
      <c r="E239" s="21">
        <v>7261</v>
      </c>
      <c r="F239" s="21" t="str">
        <v>丧仪殡葬服务</v>
      </c>
    </row>
    <row customHeight="true" ht="15" r="240">
      <c r="A240" s="21">
        <v>7273</v>
      </c>
      <c r="B240" s="21" t="str">
        <v>商业及生活服务</v>
      </c>
      <c r="C240" s="21" t="str">
        <v>生活服务</v>
      </c>
      <c r="D240" s="21" t="str">
        <v>婚介服务</v>
      </c>
      <c r="E240" s="21">
        <v>7273</v>
      </c>
      <c r="F240" s="21" t="str">
        <v>婚介服务</v>
      </c>
    </row>
    <row customHeight="true" ht="15" r="241">
      <c r="A241" s="21">
        <v>7276</v>
      </c>
      <c r="B241" s="21" t="str">
        <v>商业及生活服务</v>
      </c>
      <c r="C241" s="21" t="str">
        <v>生活服务</v>
      </c>
      <c r="D241" s="21" t="str">
        <v>财务债务咨询</v>
      </c>
      <c r="E241" s="21">
        <v>7276</v>
      </c>
      <c r="F241" s="21" t="str">
        <v>财务债务咨询</v>
      </c>
    </row>
    <row customHeight="true" ht="15" r="242">
      <c r="A242" s="21">
        <v>7277</v>
      </c>
      <c r="B242" s="21" t="str">
        <v>商业及生活服务</v>
      </c>
      <c r="C242" s="21" t="str">
        <v>生活服务</v>
      </c>
      <c r="D242" s="21" t="str">
        <v>婚庆服务</v>
      </c>
      <c r="E242" s="21">
        <v>7277</v>
      </c>
      <c r="F242" s="21" t="str">
        <v>婚庆服务</v>
      </c>
    </row>
    <row customHeight="true" ht="15" r="243">
      <c r="A243" s="21">
        <v>7278</v>
      </c>
      <c r="B243" s="21" t="str">
        <v>商业及生活服务</v>
      </c>
      <c r="C243" s="21" t="str">
        <v>生活服务</v>
      </c>
      <c r="D243" s="21" t="str">
        <v>导购、经纪和拍卖服务</v>
      </c>
      <c r="E243" s="21">
        <v>7278</v>
      </c>
      <c r="F243" s="21" t="str">
        <v>导购、经纪和拍卖服务</v>
      </c>
    </row>
    <row customHeight="true" ht="15" r="244">
      <c r="A244" s="21">
        <v>7295</v>
      </c>
      <c r="B244" s="21" t="str">
        <v>商业及生活服务</v>
      </c>
      <c r="C244" s="21" t="str">
        <v>生活服务</v>
      </c>
      <c r="D244" s="21" t="str">
        <v>家政服务</v>
      </c>
      <c r="E244" s="21">
        <v>7295</v>
      </c>
      <c r="F244" s="21" t="str">
        <v>家政服务</v>
      </c>
    </row>
    <row customHeight="true" ht="15" r="245">
      <c r="A245" s="21">
        <v>7296</v>
      </c>
      <c r="B245" s="21" t="str">
        <v>商业及生活服务</v>
      </c>
      <c r="C245" s="21" t="str">
        <v>生活服务</v>
      </c>
      <c r="D245" s="21" t="str">
        <v>服装出租</v>
      </c>
      <c r="E245" s="21">
        <v>7296</v>
      </c>
      <c r="F245" s="21" t="str">
        <v>服装出租</v>
      </c>
    </row>
    <row customHeight="true" ht="15" r="246">
      <c r="A246" s="21">
        <v>7297</v>
      </c>
      <c r="B246" s="21" t="str">
        <v>商业及生活服务</v>
      </c>
      <c r="C246" s="21" t="str">
        <v>生活服务</v>
      </c>
      <c r="D246" s="21" t="str">
        <v>按摩服务</v>
      </c>
      <c r="E246" s="21">
        <v>7297</v>
      </c>
      <c r="F246" s="21" t="str">
        <v>按摩服务</v>
      </c>
    </row>
    <row customHeight="true" ht="15" r="247">
      <c r="A247" s="21">
        <v>7298</v>
      </c>
      <c r="B247" s="21" t="str">
        <v>商业及生活服务</v>
      </c>
      <c r="C247" s="21" t="str">
        <v>生活服务</v>
      </c>
      <c r="D247" s="21" t="str">
        <v>美容SPA和美体保健</v>
      </c>
      <c r="E247" s="21">
        <v>7298</v>
      </c>
      <c r="F247" s="21" t="str">
        <v>美容SPA和美体保健</v>
      </c>
    </row>
    <row customHeight="true" ht="15" r="248">
      <c r="A248" s="21">
        <v>7299</v>
      </c>
      <c r="B248" s="21" t="str">
        <v>商业及生活服务</v>
      </c>
      <c r="C248" s="21" t="str">
        <v>生活服务</v>
      </c>
      <c r="D248" s="21" t="str">
        <v>其他生活服务</v>
      </c>
      <c r="E248" s="21">
        <v>7299</v>
      </c>
      <c r="F248" s="21" t="str">
        <v>其他生活服务</v>
      </c>
    </row>
    <row customHeight="true" ht="15" r="249">
      <c r="A249" s="21">
        <v>7311</v>
      </c>
      <c r="B249" s="21" t="str">
        <v>商业及生活服务</v>
      </c>
      <c r="C249" s="21" t="str">
        <v>商业服务</v>
      </c>
      <c r="D249" s="21" t="str">
        <v>广告服务</v>
      </c>
      <c r="E249" s="21">
        <v>7311</v>
      </c>
      <c r="F249" s="21" t="str">
        <v>广告服务</v>
      </c>
    </row>
    <row customHeight="true" ht="15" r="250">
      <c r="A250" s="21">
        <v>7321</v>
      </c>
      <c r="B250" s="21" t="str">
        <v>商业及生活服务</v>
      </c>
      <c r="C250" s="21" t="str">
        <v>商业服务</v>
      </c>
      <c r="D250" s="21" t="str">
        <v>征信和信用报告咨询服务</v>
      </c>
      <c r="E250" s="21">
        <v>7321</v>
      </c>
      <c r="F250" s="21" t="str">
        <v>征信和信用报告咨询服务</v>
      </c>
    </row>
    <row customHeight="true" ht="15" r="251">
      <c r="A251" s="21">
        <v>7322</v>
      </c>
      <c r="B251" s="21" t="str">
        <v>商业及生活服务</v>
      </c>
      <c r="C251" s="21" t="str">
        <v>商业服务</v>
      </c>
      <c r="D251" s="21" t="str">
        <v>债务催收机构</v>
      </c>
      <c r="E251" s="21">
        <v>7322</v>
      </c>
      <c r="F251" s="21" t="str">
        <v>债务催收机构</v>
      </c>
    </row>
    <row customHeight="true" ht="15" r="252">
      <c r="A252" s="21">
        <v>7333</v>
      </c>
      <c r="B252" s="21" t="str">
        <v>商业及生活服务</v>
      </c>
      <c r="C252" s="21" t="str">
        <v>商业服务</v>
      </c>
      <c r="D252" s="21" t="str">
        <v>商业摄影、设计、绘图服务</v>
      </c>
      <c r="E252" s="21">
        <v>7333</v>
      </c>
      <c r="F252" s="21" t="str">
        <v>商业摄影、设计、绘图服务</v>
      </c>
    </row>
    <row customHeight="true" ht="15" r="253">
      <c r="A253" s="21">
        <v>7338</v>
      </c>
      <c r="B253" s="21" t="str">
        <v>商业及生活服务</v>
      </c>
      <c r="C253" s="21" t="str">
        <v>商业服务</v>
      </c>
      <c r="D253" s="21" t="str">
        <v>复印及绘图服务</v>
      </c>
      <c r="E253" s="21">
        <v>7338</v>
      </c>
      <c r="F253" s="21" t="str">
        <v>复印及绘图服务</v>
      </c>
    </row>
    <row customHeight="true" ht="15" r="254">
      <c r="A254" s="21">
        <v>7339</v>
      </c>
      <c r="B254" s="21" t="str">
        <v>商业及生活服务</v>
      </c>
      <c r="C254" s="21" t="str">
        <v>商业服务</v>
      </c>
      <c r="D254" s="21" t="str">
        <v>文字处理/翻译速记</v>
      </c>
      <c r="E254" s="21">
        <v>7339</v>
      </c>
      <c r="F254" s="21" t="str">
        <v>文字处理/翻译速记</v>
      </c>
    </row>
    <row customHeight="true" ht="15" r="255">
      <c r="A255" s="21">
        <v>7340</v>
      </c>
      <c r="B255" s="21" t="str">
        <v>商业及生活服务</v>
      </c>
      <c r="C255" s="21" t="str">
        <v>商业服务</v>
      </c>
      <c r="D255" s="21" t="str">
        <v>商户拓展</v>
      </c>
      <c r="E255" s="21">
        <v>7340</v>
      </c>
      <c r="F255" s="21" t="str">
        <v>商户拓展</v>
      </c>
    </row>
    <row customHeight="true" ht="15" r="256">
      <c r="A256" s="21">
        <v>7342</v>
      </c>
      <c r="B256" s="21" t="str">
        <v>商业及生活服务</v>
      </c>
      <c r="C256" s="21" t="str">
        <v>商业服务</v>
      </c>
      <c r="D256" s="21" t="str">
        <v>灭虫及消毒服务</v>
      </c>
      <c r="E256" s="21">
        <v>7342</v>
      </c>
      <c r="F256" s="21" t="str">
        <v>灭虫及消毒服务</v>
      </c>
    </row>
    <row customHeight="true" ht="15" r="257">
      <c r="A257" s="21">
        <v>7349</v>
      </c>
      <c r="B257" s="21" t="str">
        <v>商业及生活服务</v>
      </c>
      <c r="C257" s="21" t="str">
        <v>商业服务</v>
      </c>
      <c r="D257" s="21" t="str">
        <v>清洁、保养及门卫服务</v>
      </c>
      <c r="E257" s="21">
        <v>7349</v>
      </c>
      <c r="F257" s="21" t="str">
        <v>清洁、保养及门卫服务</v>
      </c>
    </row>
    <row customHeight="true" ht="15" r="258">
      <c r="A258" s="21">
        <v>7361</v>
      </c>
      <c r="B258" s="21" t="str">
        <v>商业及生活服务</v>
      </c>
      <c r="C258" s="21" t="str">
        <v>商业服务</v>
      </c>
      <c r="D258" s="21" t="str">
        <v>猎头、职业中介</v>
      </c>
      <c r="E258" s="21">
        <v>7361</v>
      </c>
      <c r="F258" s="21" t="str">
        <v>猎头、职业中介</v>
      </c>
    </row>
    <row customHeight="true" ht="15" r="259">
      <c r="A259" s="21">
        <v>7372</v>
      </c>
      <c r="B259" s="21" t="str">
        <v>网络虚拟</v>
      </c>
      <c r="C259" s="21" t="str">
        <v>互联网服务</v>
      </c>
      <c r="D259" s="21" t="str">
        <v>软件系统商</v>
      </c>
      <c r="E259" s="21">
        <v>7372</v>
      </c>
      <c r="F259" s="21" t="str">
        <v>软件系统商</v>
      </c>
    </row>
    <row customHeight="true" ht="15" r="260">
      <c r="A260" s="21">
        <v>7373</v>
      </c>
      <c r="B260" s="21" t="str">
        <v>网络虚拟</v>
      </c>
      <c r="C260" s="21" t="str">
        <v>互联网服务</v>
      </c>
      <c r="D260" s="21" t="str">
        <v>网络论坛</v>
      </c>
      <c r="E260" s="21">
        <v>7373</v>
      </c>
      <c r="F260" s="21" t="str">
        <v>网络论坛</v>
      </c>
    </row>
    <row customHeight="true" ht="15" r="261">
      <c r="A261" s="21">
        <v>7374</v>
      </c>
      <c r="B261" s="21" t="str">
        <v>网络虚拟</v>
      </c>
      <c r="C261" s="21" t="str">
        <v>互联网服务</v>
      </c>
      <c r="D261" s="21" t="str">
        <v>门户网站</v>
      </c>
      <c r="E261" s="21">
        <v>7374</v>
      </c>
      <c r="F261" s="21" t="str">
        <v>门户网站</v>
      </c>
    </row>
    <row customHeight="true" ht="15" r="262">
      <c r="A262" s="21">
        <v>7375</v>
      </c>
      <c r="B262" s="21" t="str">
        <v>网络虚拟</v>
      </c>
      <c r="C262" s="21" t="str">
        <v>互联网服务</v>
      </c>
      <c r="D262" s="21" t="str">
        <v>信息检索服务（信息平台）</v>
      </c>
      <c r="E262" s="21">
        <v>7375</v>
      </c>
      <c r="F262" s="21" t="str">
        <v>信息检索服务（信息平台）</v>
      </c>
    </row>
    <row customHeight="true" ht="15" r="263">
      <c r="A263" s="21">
        <v>7379</v>
      </c>
      <c r="B263" s="21" t="str">
        <v>网络虚拟</v>
      </c>
      <c r="C263" s="21" t="str">
        <v>互联网服务</v>
      </c>
      <c r="D263" s="21" t="str">
        <v>计算机维护和修理服务</v>
      </c>
      <c r="E263" s="21">
        <v>7379</v>
      </c>
      <c r="F263" s="21" t="str">
        <v>计算机维护和修理服务</v>
      </c>
    </row>
    <row customHeight="true" ht="15" r="264">
      <c r="A264" s="21">
        <v>7392</v>
      </c>
      <c r="B264" s="21" t="str">
        <v>商业及生活服务</v>
      </c>
      <c r="C264" s="21" t="str">
        <v>商业服务</v>
      </c>
      <c r="D264" s="21" t="str">
        <v>公关和企业管理服务</v>
      </c>
      <c r="E264" s="21">
        <v>7392</v>
      </c>
      <c r="F264" s="21" t="str">
        <v>公关和企业管理服务</v>
      </c>
    </row>
    <row customHeight="true" ht="15" r="265">
      <c r="A265" s="21">
        <v>7393</v>
      </c>
      <c r="B265" s="21" t="str">
        <v>商业及生活服务</v>
      </c>
      <c r="C265" s="21" t="str">
        <v>商业服务</v>
      </c>
      <c r="D265" s="21" t="str">
        <v>保安和监控服务</v>
      </c>
      <c r="E265" s="21">
        <v>7393</v>
      </c>
      <c r="F265" s="21" t="str">
        <v>保安和监控服务</v>
      </c>
    </row>
    <row customHeight="true" ht="15" r="266">
      <c r="A266" s="21">
        <v>7394</v>
      </c>
      <c r="B266" s="21" t="str">
        <v>商业及生活服务</v>
      </c>
      <c r="C266" s="21" t="str">
        <v>商业服务</v>
      </c>
      <c r="D266" s="21" t="str">
        <v>设备、工具、家具和电器出租</v>
      </c>
      <c r="E266" s="21">
        <v>7394</v>
      </c>
      <c r="F266" s="21" t="str">
        <v>设备、工具、家具和电器出租</v>
      </c>
    </row>
    <row customHeight="true" ht="15" r="267">
      <c r="A267" s="21">
        <v>7395</v>
      </c>
      <c r="B267" s="21" t="str">
        <v>商业及生活服务</v>
      </c>
      <c r="C267" s="21" t="str">
        <v>商业服务</v>
      </c>
      <c r="D267" s="21" t="str">
        <v>商业摄影摄像服务</v>
      </c>
      <c r="E267" s="21">
        <v>7395</v>
      </c>
      <c r="F267" s="21" t="str">
        <v>商业摄影摄像服务</v>
      </c>
    </row>
    <row customHeight="true" ht="15" r="268">
      <c r="A268" s="21">
        <v>7399</v>
      </c>
      <c r="B268" s="21" t="str">
        <v>商业及生活服务</v>
      </c>
      <c r="C268" s="21" t="str">
        <v>商业服务</v>
      </c>
      <c r="D268" s="21" t="str">
        <v>其他商业服务</v>
      </c>
      <c r="E268" s="21">
        <v>7399</v>
      </c>
      <c r="F268" s="21" t="str">
        <v>其他商业服务</v>
      </c>
    </row>
    <row customHeight="true" ht="15" r="269">
      <c r="A269" s="21">
        <v>7408</v>
      </c>
      <c r="B269" s="21" t="str">
        <v>网络虚拟</v>
      </c>
      <c r="C269" s="21" t="str">
        <v>互联网服务</v>
      </c>
      <c r="D269" s="21" t="str">
        <v>网站设计、推广</v>
      </c>
      <c r="E269" s="21">
        <v>7408</v>
      </c>
      <c r="F269" s="21" t="str">
        <v>网站设计、推广</v>
      </c>
    </row>
    <row customHeight="true" ht="15" r="270">
      <c r="A270" s="21">
        <v>7409</v>
      </c>
      <c r="B270" s="21" t="str">
        <v>网络虚拟</v>
      </c>
      <c r="C270" s="21" t="str">
        <v>互联网服务</v>
      </c>
      <c r="D270" s="21" t="str">
        <v>SNS社交网站</v>
      </c>
      <c r="E270" s="21">
        <v>7409</v>
      </c>
      <c r="F270" s="21" t="str">
        <v>SNS社交网站</v>
      </c>
    </row>
    <row customHeight="true" ht="15" r="271">
      <c r="A271" s="21">
        <v>7410</v>
      </c>
      <c r="B271" s="21" t="str">
        <v>网络虚拟</v>
      </c>
      <c r="C271" s="21" t="str">
        <v>互联网服务</v>
      </c>
      <c r="D271" s="21" t="str">
        <v>休闲游戏</v>
      </c>
      <c r="E271" s="21">
        <v>7410</v>
      </c>
      <c r="F271" s="21" t="str">
        <v>休闲游戏</v>
      </c>
    </row>
    <row customHeight="true" ht="15" r="272">
      <c r="A272" s="21">
        <v>7411</v>
      </c>
      <c r="B272" s="21" t="str">
        <v>网络虚拟</v>
      </c>
      <c r="C272" s="21" t="str">
        <v>互联网服务</v>
      </c>
      <c r="D272" s="21" t="str">
        <v>在线文学类</v>
      </c>
      <c r="E272" s="21">
        <v>7411</v>
      </c>
      <c r="F272" s="21" t="str">
        <v>在线文学类</v>
      </c>
    </row>
    <row customHeight="true" ht="15" r="273">
      <c r="A273" s="21">
        <v>7412</v>
      </c>
      <c r="B273" s="21" t="str">
        <v>网络虚拟</v>
      </c>
      <c r="C273" s="21" t="str">
        <v>互联网服务</v>
      </c>
      <c r="D273" s="21" t="str">
        <v>手机图铃</v>
      </c>
      <c r="E273" s="21">
        <v>7412</v>
      </c>
      <c r="F273" s="21" t="str">
        <v>手机图铃</v>
      </c>
    </row>
    <row customHeight="true" ht="15" r="274">
      <c r="A274" s="21">
        <v>7413</v>
      </c>
      <c r="B274" s="21" t="str">
        <v>网络虚拟</v>
      </c>
      <c r="C274" s="21" t="str">
        <v>互联网服务</v>
      </c>
      <c r="D274" s="21" t="str">
        <v>其他在线应用或综合类</v>
      </c>
      <c r="E274" s="21">
        <v>7413</v>
      </c>
      <c r="F274" s="21" t="str">
        <v>其他在线应用或综合类</v>
      </c>
    </row>
    <row customHeight="true" ht="15" r="275">
      <c r="A275" s="21">
        <v>7414</v>
      </c>
      <c r="B275" s="21" t="str">
        <v>网络虚拟</v>
      </c>
      <c r="C275" s="21" t="str">
        <v>互联网服务</v>
      </c>
      <c r="D275" s="21" t="str">
        <v>视频点播</v>
      </c>
      <c r="E275" s="21">
        <v>7414</v>
      </c>
      <c r="F275" s="21" t="str">
        <v>视频点播</v>
      </c>
    </row>
    <row customHeight="true" ht="15" r="276">
      <c r="A276" s="21">
        <v>7511</v>
      </c>
      <c r="B276" s="21" t="str">
        <v>商业及生活服务</v>
      </c>
      <c r="C276" s="21" t="str">
        <v>生活服务</v>
      </c>
      <c r="D276" s="21" t="str">
        <v>货品停放交易(国际专用)</v>
      </c>
      <c r="E276" s="21">
        <v>7511</v>
      </c>
      <c r="F276" s="21" t="str">
        <v>货品停放交易(国际专用)</v>
      </c>
    </row>
    <row customHeight="true" ht="15" r="277">
      <c r="A277" s="21">
        <v>7512</v>
      </c>
      <c r="B277" s="21" t="str">
        <v>商业及生活服务</v>
      </c>
      <c r="C277" s="21" t="str">
        <v>汽车租赁和服务</v>
      </c>
      <c r="D277" s="21" t="str">
        <v>汽车出租</v>
      </c>
      <c r="E277" s="21">
        <v>7512</v>
      </c>
      <c r="F277" s="21" t="str">
        <v>汽车出租</v>
      </c>
    </row>
    <row customHeight="true" ht="15" r="278">
      <c r="A278" s="21">
        <v>7513</v>
      </c>
      <c r="B278" s="21" t="str">
        <v>商业及生活服务</v>
      </c>
      <c r="C278" s="21" t="str">
        <v>汽车租赁和服务</v>
      </c>
      <c r="D278" s="21" t="str">
        <v>卡车及拖车出租</v>
      </c>
      <c r="E278" s="21">
        <v>7513</v>
      </c>
      <c r="F278" s="21" t="str">
        <v>卡车及拖车出租</v>
      </c>
    </row>
    <row customHeight="true" ht="15" r="279">
      <c r="A279" s="21">
        <v>7519</v>
      </c>
      <c r="B279" s="21" t="str">
        <v>商业及生活服务</v>
      </c>
      <c r="C279" s="21" t="str">
        <v>汽车租赁和服务</v>
      </c>
      <c r="D279" s="21" t="str">
        <v>房车和娱乐车辆出租</v>
      </c>
      <c r="E279" s="21">
        <v>7519</v>
      </c>
      <c r="F279" s="21" t="str">
        <v>房车和娱乐车辆出租</v>
      </c>
    </row>
    <row customHeight="true" ht="15" r="280">
      <c r="A280" s="21">
        <v>7523</v>
      </c>
      <c r="B280" s="21" t="str">
        <v>商业及生活服务</v>
      </c>
      <c r="C280" s="21" t="str">
        <v>汽车租赁和服务</v>
      </c>
      <c r="D280" s="21" t="str">
        <v>停车服务</v>
      </c>
      <c r="E280" s="21">
        <v>7523</v>
      </c>
      <c r="F280" s="21" t="str">
        <v>停车服务</v>
      </c>
    </row>
    <row customHeight="true" ht="15" r="281">
      <c r="A281" s="21">
        <v>7531</v>
      </c>
      <c r="B281" s="21" t="str">
        <v>商业及生活服务</v>
      </c>
      <c r="C281" s="21" t="str">
        <v>汽车租赁和服务</v>
      </c>
      <c r="D281" s="21" t="str">
        <v>汽车维修、保养、美容装饰</v>
      </c>
      <c r="E281" s="21">
        <v>7531</v>
      </c>
      <c r="F281" s="21" t="str">
        <v>汽车维修、保养、美容装饰</v>
      </c>
    </row>
    <row customHeight="true" ht="15" r="282">
      <c r="A282" s="21">
        <v>7534</v>
      </c>
      <c r="B282" s="21" t="str">
        <v>商业及生活服务</v>
      </c>
      <c r="C282" s="21" t="str">
        <v>汽车租赁和服务</v>
      </c>
      <c r="D282" s="21" t="str">
        <v>轮胎翻新、维修</v>
      </c>
      <c r="E282" s="21">
        <v>7534</v>
      </c>
      <c r="F282" s="21" t="str">
        <v>轮胎翻新、维修</v>
      </c>
    </row>
    <row customHeight="true" ht="15" r="283">
      <c r="A283" s="21">
        <v>7535</v>
      </c>
      <c r="B283" s="21" t="str">
        <v>商业及生活服务</v>
      </c>
      <c r="C283" s="21" t="str">
        <v>汽车租赁和服务</v>
      </c>
      <c r="D283" s="21" t="str">
        <v>汽车喷漆店</v>
      </c>
      <c r="E283" s="21">
        <v>7535</v>
      </c>
      <c r="F283" s="21" t="str">
        <v>汽车喷漆店</v>
      </c>
    </row>
    <row customHeight="true" ht="15" r="284">
      <c r="A284" s="21">
        <v>7538</v>
      </c>
      <c r="B284" s="21" t="str">
        <v>商业及生活服务</v>
      </c>
      <c r="C284" s="21" t="str">
        <v>汽车租赁和服务</v>
      </c>
      <c r="D284" s="21" t="str">
        <v>汽车改造等服务（非经销商）</v>
      </c>
      <c r="E284" s="21">
        <v>7538</v>
      </c>
      <c r="F284" s="21" t="str">
        <v>汽车改造等服务（非经销商）</v>
      </c>
    </row>
    <row customHeight="true" ht="15" r="285">
      <c r="A285" s="21">
        <v>7542</v>
      </c>
      <c r="B285" s="21" t="str">
        <v>商业及生活服务</v>
      </c>
      <c r="C285" s="21" t="str">
        <v>汽车租赁和服务</v>
      </c>
      <c r="D285" s="21" t="str">
        <v>洗车</v>
      </c>
      <c r="E285" s="21">
        <v>7542</v>
      </c>
      <c r="F285" s="21" t="str">
        <v>洗车</v>
      </c>
    </row>
    <row customHeight="true" ht="15" r="286">
      <c r="A286" s="21">
        <v>7549</v>
      </c>
      <c r="B286" s="21" t="str">
        <v>商业及生活服务</v>
      </c>
      <c r="C286" s="21" t="str">
        <v>汽车租赁和服务</v>
      </c>
      <c r="D286" s="21" t="str">
        <v>拖车服务</v>
      </c>
      <c r="E286" s="21">
        <v>7549</v>
      </c>
      <c r="F286" s="21" t="str">
        <v>拖车服务</v>
      </c>
    </row>
    <row customHeight="true" ht="15" r="287">
      <c r="A287" s="21">
        <v>7622</v>
      </c>
      <c r="B287" s="21" t="str">
        <v>商业及生活服务</v>
      </c>
      <c r="C287" s="21" t="str">
        <v>维修服务</v>
      </c>
      <c r="D287" s="21" t="str">
        <v>电器维修</v>
      </c>
      <c r="E287" s="21">
        <v>7622</v>
      </c>
      <c r="F287" s="21" t="str">
        <v>电器维修</v>
      </c>
    </row>
    <row customHeight="true" ht="15" r="288">
      <c r="A288" s="21">
        <v>7623</v>
      </c>
      <c r="B288" s="21" t="str">
        <v>商业及生活服务</v>
      </c>
      <c r="C288" s="21" t="str">
        <v>维修服务</v>
      </c>
      <c r="D288" s="21" t="str">
        <v>空调、制冷设备维修</v>
      </c>
      <c r="E288" s="21">
        <v>7623</v>
      </c>
      <c r="F288" s="21" t="str">
        <v>空调、制冷设备维修</v>
      </c>
    </row>
    <row customHeight="true" ht="15" r="289">
      <c r="A289" s="21">
        <v>7629</v>
      </c>
      <c r="B289" s="21" t="str">
        <v>商业及生活服务</v>
      </c>
      <c r="C289" s="21" t="str">
        <v>维修服务</v>
      </c>
      <c r="D289" s="21" t="str">
        <v>办公电器和小家电维修</v>
      </c>
      <c r="E289" s="21">
        <v>7629</v>
      </c>
      <c r="F289" s="21" t="str">
        <v>办公电器和小家电维修</v>
      </c>
    </row>
    <row customHeight="true" ht="15" r="290">
      <c r="A290" s="21">
        <v>7631</v>
      </c>
      <c r="B290" s="21" t="str">
        <v>商业及生活服务</v>
      </c>
      <c r="C290" s="21" t="str">
        <v>维修服务</v>
      </c>
      <c r="D290" s="21" t="str">
        <v>手表、钟表和首饰维修店</v>
      </c>
      <c r="E290" s="21">
        <v>7631</v>
      </c>
      <c r="F290" s="21" t="str">
        <v>手表、钟表和首饰维修店</v>
      </c>
    </row>
    <row customHeight="true" ht="15" r="291">
      <c r="A291" s="21">
        <v>7641</v>
      </c>
      <c r="B291" s="21" t="str">
        <v>商业及生活服务</v>
      </c>
      <c r="C291" s="21" t="str">
        <v>维修服务</v>
      </c>
      <c r="D291" s="21" t="str">
        <v>家具维修、翻新</v>
      </c>
      <c r="E291" s="21">
        <v>7641</v>
      </c>
      <c r="F291" s="21" t="str">
        <v>家具维修、翻新</v>
      </c>
    </row>
    <row customHeight="true" ht="15" r="292">
      <c r="A292" s="21">
        <v>7692</v>
      </c>
      <c r="B292" s="21" t="str">
        <v>商业及生活服务</v>
      </c>
      <c r="C292" s="21" t="str">
        <v>维修服务</v>
      </c>
      <c r="D292" s="21" t="str">
        <v>焊接维修服务</v>
      </c>
      <c r="E292" s="21">
        <v>7692</v>
      </c>
      <c r="F292" s="21" t="str">
        <v>焊接维修服务</v>
      </c>
    </row>
    <row customHeight="true" ht="15" r="293">
      <c r="A293" s="21">
        <v>7699</v>
      </c>
      <c r="B293" s="21" t="str">
        <v>商业及生活服务</v>
      </c>
      <c r="C293" s="21" t="str">
        <v>维修服务</v>
      </c>
      <c r="D293" s="21" t="str">
        <v>各类维修相关服务</v>
      </c>
      <c r="E293" s="21">
        <v>7699</v>
      </c>
      <c r="F293" s="21" t="str">
        <v>各类维修相关服务</v>
      </c>
    </row>
    <row customHeight="true" ht="15" r="294">
      <c r="A294" s="21">
        <v>7829</v>
      </c>
      <c r="B294" s="21" t="str">
        <v>网络虚拟</v>
      </c>
      <c r="C294" s="21" t="str">
        <v>娱乐票务</v>
      </c>
      <c r="D294" s="21" t="str">
        <v>艺术创作服务</v>
      </c>
      <c r="E294" s="21">
        <v>7829</v>
      </c>
      <c r="F294" s="21" t="str">
        <v>艺术创作服务</v>
      </c>
    </row>
    <row customHeight="true" ht="15" r="295">
      <c r="A295" s="21">
        <v>7832</v>
      </c>
      <c r="B295" s="21" t="str">
        <v>网络虚拟</v>
      </c>
      <c r="C295" s="21" t="str">
        <v>娱乐票务</v>
      </c>
      <c r="D295" s="21" t="str">
        <v>电影院及电影票</v>
      </c>
      <c r="E295" s="21">
        <v>7832</v>
      </c>
      <c r="F295" s="21" t="str">
        <v>电影院及电影票</v>
      </c>
    </row>
    <row customHeight="true" ht="15" r="296">
      <c r="A296" s="21">
        <v>7841</v>
      </c>
      <c r="B296" s="21" t="str">
        <v>网络虚拟</v>
      </c>
      <c r="C296" s="21" t="str">
        <v>娱乐票务</v>
      </c>
      <c r="D296" s="21" t="str">
        <v>音像制品出租</v>
      </c>
      <c r="E296" s="21">
        <v>7841</v>
      </c>
      <c r="F296" s="21" t="str">
        <v>音像制品出租</v>
      </c>
    </row>
    <row customHeight="true" ht="15" r="297">
      <c r="A297" s="21">
        <v>7911</v>
      </c>
      <c r="B297" s="21" t="str">
        <v>网络虚拟</v>
      </c>
      <c r="C297" s="21" t="str">
        <v>娱乐票务</v>
      </c>
      <c r="D297" s="21" t="str">
        <v>歌舞厅/夜店</v>
      </c>
      <c r="E297" s="21">
        <v>7911</v>
      </c>
      <c r="F297" s="21" t="str">
        <v>歌舞厅/夜店</v>
      </c>
    </row>
    <row customHeight="true" ht="15" r="298">
      <c r="A298" s="21">
        <v>7922</v>
      </c>
      <c r="B298" s="21" t="str">
        <v>网络虚拟</v>
      </c>
      <c r="C298" s="21" t="str">
        <v>娱乐票务</v>
      </c>
      <c r="D298" s="21" t="str">
        <v>演出票务服务</v>
      </c>
      <c r="E298" s="21">
        <v>7922</v>
      </c>
      <c r="F298" s="21" t="str">
        <v>演出票务服务</v>
      </c>
    </row>
    <row customHeight="true" ht="15" r="299">
      <c r="A299" s="21">
        <v>7929</v>
      </c>
      <c r="B299" s="21" t="str">
        <v>网络虚拟</v>
      </c>
      <c r="C299" s="21" t="str">
        <v>娱乐票务</v>
      </c>
      <c r="D299" s="21" t="str">
        <v>乐队和文艺表演</v>
      </c>
      <c r="E299" s="21">
        <v>7929</v>
      </c>
      <c r="F299" s="21" t="str">
        <v>乐队和文艺表演</v>
      </c>
    </row>
    <row customHeight="true" ht="15" r="300">
      <c r="A300" s="21">
        <v>7932</v>
      </c>
      <c r="B300" s="21" t="str">
        <v>网络虚拟</v>
      </c>
      <c r="C300" s="21" t="str">
        <v>娱乐票务</v>
      </c>
      <c r="D300" s="21" t="str">
        <v>桌球/桌游</v>
      </c>
      <c r="E300" s="21">
        <v>7932</v>
      </c>
      <c r="F300" s="21" t="str">
        <v>桌球/桌游</v>
      </c>
    </row>
    <row customHeight="true" ht="15" r="301">
      <c r="A301" s="21">
        <v>7933</v>
      </c>
      <c r="B301" s="21" t="str">
        <v>网络虚拟</v>
      </c>
      <c r="C301" s="21" t="str">
        <v>娱乐票务</v>
      </c>
      <c r="D301" s="21" t="str">
        <v>保龄球</v>
      </c>
      <c r="E301" s="21">
        <v>7933</v>
      </c>
      <c r="F301" s="21" t="str">
        <v>保龄球</v>
      </c>
    </row>
    <row customHeight="true" ht="15" r="302">
      <c r="A302" s="21">
        <v>7941</v>
      </c>
      <c r="B302" s="21" t="str">
        <v>网络虚拟</v>
      </c>
      <c r="C302" s="21" t="str">
        <v>娱乐票务</v>
      </c>
      <c r="D302" s="21" t="str">
        <v>体育场馆</v>
      </c>
      <c r="E302" s="21">
        <v>7941</v>
      </c>
      <c r="F302" s="21" t="str">
        <v>体育场馆</v>
      </c>
    </row>
    <row customHeight="true" ht="15" r="303">
      <c r="A303" s="21">
        <v>7954</v>
      </c>
      <c r="B303" s="21" t="str">
        <v>网络虚拟</v>
      </c>
      <c r="C303" s="21" t="str">
        <v>数娱网游</v>
      </c>
      <c r="D303" s="21" t="str">
        <v>网络游戏点卡、渠道代理</v>
      </c>
      <c r="E303" s="21">
        <v>7954</v>
      </c>
      <c r="F303" s="21" t="str">
        <v>网络游戏点卡、渠道代理</v>
      </c>
    </row>
    <row customHeight="true" ht="15" r="304">
      <c r="A304" s="21">
        <v>7956</v>
      </c>
      <c r="B304" s="21" t="str">
        <v>网络虚拟</v>
      </c>
      <c r="C304" s="21" t="str">
        <v>数娱网游</v>
      </c>
      <c r="D304" s="21" t="str">
        <v>游戏系统商</v>
      </c>
      <c r="E304" s="21">
        <v>7956</v>
      </c>
      <c r="F304" s="21" t="str">
        <v>游戏系统商</v>
      </c>
    </row>
    <row customHeight="true" ht="15" r="305">
      <c r="A305" s="21">
        <v>7957</v>
      </c>
      <c r="B305" s="21" t="str">
        <v>网络虚拟</v>
      </c>
      <c r="C305" s="21" t="str">
        <v>数娱网游</v>
      </c>
      <c r="D305" s="21" t="str">
        <v>网游周边服务、交易平台</v>
      </c>
      <c r="E305" s="21">
        <v>7957</v>
      </c>
      <c r="F305" s="21" t="str">
        <v>网游周边服务、交易平台</v>
      </c>
    </row>
    <row customHeight="true" ht="15" r="306">
      <c r="A306" s="21">
        <v>7958</v>
      </c>
      <c r="B306" s="21" t="str">
        <v>网络虚拟</v>
      </c>
      <c r="C306" s="21" t="str">
        <v>数娱网游</v>
      </c>
      <c r="D306" s="21" t="str">
        <v>网游运营商（含网页游戏）</v>
      </c>
      <c r="E306" s="21">
        <v>7958</v>
      </c>
      <c r="F306" s="21" t="str">
        <v>网游运营商（含网页游戏）</v>
      </c>
    </row>
    <row customHeight="true" ht="15" r="307">
      <c r="A307" s="21">
        <v>7989</v>
      </c>
      <c r="B307" s="21" t="str">
        <v>网络虚拟</v>
      </c>
      <c r="C307" s="21" t="str">
        <v>娱乐票务</v>
      </c>
      <c r="D307" s="21" t="str">
        <v>网吧</v>
      </c>
      <c r="E307" s="21">
        <v>7989</v>
      </c>
      <c r="F307" s="21" t="str">
        <v>网吧</v>
      </c>
    </row>
    <row customHeight="true" ht="15" r="308">
      <c r="A308" s="21">
        <v>7990</v>
      </c>
      <c r="B308" s="21" t="str">
        <v>网络虚拟</v>
      </c>
      <c r="C308" s="21" t="str">
        <v>娱乐票务</v>
      </c>
      <c r="D308" s="21" t="str">
        <v>棋牌室</v>
      </c>
      <c r="E308" s="21">
        <v>7990</v>
      </c>
      <c r="F308" s="21" t="str">
        <v>棋牌室</v>
      </c>
    </row>
    <row customHeight="true" ht="15" r="309">
      <c r="A309" s="21">
        <v>7991</v>
      </c>
      <c r="B309" s="21" t="str">
        <v>网络虚拟</v>
      </c>
      <c r="C309" s="21" t="str">
        <v>娱乐票务</v>
      </c>
      <c r="D309" s="21" t="str">
        <v>展览和艺术场馆</v>
      </c>
      <c r="E309" s="21">
        <v>7991</v>
      </c>
      <c r="F309" s="21" t="str">
        <v>展览和艺术场馆</v>
      </c>
    </row>
    <row customHeight="true" ht="15" r="310">
      <c r="A310" s="21">
        <v>7992</v>
      </c>
      <c r="B310" s="21" t="str">
        <v>网络虚拟</v>
      </c>
      <c r="C310" s="21" t="str">
        <v>娱乐票务</v>
      </c>
      <c r="D310" s="21" t="str">
        <v>高尔夫球场</v>
      </c>
      <c r="E310" s="21">
        <v>7992</v>
      </c>
      <c r="F310" s="21" t="str">
        <v>高尔夫球场</v>
      </c>
    </row>
    <row customHeight="true" ht="15" r="311">
      <c r="A311" s="21">
        <v>7993</v>
      </c>
      <c r="B311" s="21" t="str">
        <v>生活百货</v>
      </c>
      <c r="C311" s="21" t="str">
        <v>文化玩乐宠物</v>
      </c>
      <c r="D311" s="21" t="str">
        <v>家用电子游戏</v>
      </c>
      <c r="E311" s="21">
        <v>7993</v>
      </c>
      <c r="F311" s="21" t="str">
        <v>家用电子游戏</v>
      </c>
    </row>
    <row customHeight="true" ht="15" r="312">
      <c r="A312" s="21">
        <v>7994</v>
      </c>
      <c r="B312" s="21" t="str">
        <v>网络虚拟</v>
      </c>
      <c r="C312" s="21" t="str">
        <v>娱乐票务</v>
      </c>
      <c r="D312" s="21" t="str">
        <v>电玩娱乐场所</v>
      </c>
      <c r="E312" s="21">
        <v>7994</v>
      </c>
      <c r="F312" s="21" t="str">
        <v>电玩娱乐场所</v>
      </c>
    </row>
    <row customHeight="true" ht="15" r="313">
      <c r="A313" s="21">
        <v>7995</v>
      </c>
      <c r="B313" s="21" t="str">
        <v>网络虚拟</v>
      </c>
      <c r="C313" s="21" t="str">
        <v>彩票</v>
      </c>
      <c r="D313" s="21" t="str">
        <v>彩票</v>
      </c>
      <c r="E313" s="21">
        <v>7995</v>
      </c>
      <c r="F313" s="21" t="str">
        <v>彩票</v>
      </c>
    </row>
    <row customHeight="true" ht="15" r="314">
      <c r="A314" s="21">
        <v>7996</v>
      </c>
      <c r="B314" s="21" t="str">
        <v>网络虚拟</v>
      </c>
      <c r="C314" s="21" t="str">
        <v>娱乐票务</v>
      </c>
      <c r="D314" s="21" t="str">
        <v>游乐园、马戏团、嘉年华</v>
      </c>
      <c r="E314" s="21">
        <v>7996</v>
      </c>
      <c r="F314" s="21" t="str">
        <v>游乐园、马戏团、嘉年华</v>
      </c>
    </row>
    <row customHeight="true" ht="15" r="315">
      <c r="A315" s="21">
        <v>7997</v>
      </c>
      <c r="B315" s="21" t="str">
        <v>网络虚拟</v>
      </c>
      <c r="C315" s="21" t="str">
        <v>娱乐票务</v>
      </c>
      <c r="D315" s="21" t="str">
        <v>健身和运动俱乐部</v>
      </c>
      <c r="E315" s="21">
        <v>7997</v>
      </c>
      <c r="F315" s="21" t="str">
        <v>健身和运动俱乐部</v>
      </c>
    </row>
    <row customHeight="true" ht="15" r="316">
      <c r="A316" s="21">
        <v>7998</v>
      </c>
      <c r="B316" s="21" t="str">
        <v>网络虚拟</v>
      </c>
      <c r="C316" s="21" t="str">
        <v>娱乐票务</v>
      </c>
      <c r="D316" s="21" t="str">
        <v>动物园、水族馆</v>
      </c>
      <c r="E316" s="21">
        <v>7998</v>
      </c>
      <c r="F316" s="21" t="str">
        <v>动物园、水族馆</v>
      </c>
    </row>
    <row customHeight="true" ht="15" r="317">
      <c r="A317" s="21">
        <v>7999</v>
      </c>
      <c r="B317" s="21" t="str">
        <v>网络虚拟</v>
      </c>
      <c r="C317" s="21" t="str">
        <v>娱乐票务</v>
      </c>
      <c r="D317" s="21" t="str">
        <v>其他娱乐服务</v>
      </c>
      <c r="E317" s="21">
        <v>7999</v>
      </c>
      <c r="F317" s="21" t="str">
        <v>其他娱乐服务</v>
      </c>
    </row>
    <row customHeight="true" ht="15" r="318">
      <c r="A318" s="21">
        <v>8011</v>
      </c>
      <c r="B318" s="21" t="str">
        <v>专业服务</v>
      </c>
      <c r="C318" s="21" t="str">
        <v>医疗服务</v>
      </c>
      <c r="D318" s="21" t="str">
        <v>诊所</v>
      </c>
      <c r="E318" s="21">
        <v>8011</v>
      </c>
      <c r="F318" s="21" t="str">
        <v>诊所</v>
      </c>
    </row>
    <row customHeight="true" ht="15" r="319">
      <c r="A319" s="21">
        <v>8021</v>
      </c>
      <c r="B319" s="21" t="str">
        <v>专业服务</v>
      </c>
      <c r="C319" s="21" t="str">
        <v>医疗服务</v>
      </c>
      <c r="D319" s="21" t="str">
        <v>牙科医生</v>
      </c>
      <c r="E319" s="21">
        <v>8021</v>
      </c>
      <c r="F319" s="21" t="str">
        <v>牙科医生</v>
      </c>
    </row>
    <row customHeight="true" ht="15" r="320">
      <c r="A320" s="21">
        <v>8031</v>
      </c>
      <c r="B320" s="21" t="str">
        <v>专业服务</v>
      </c>
      <c r="C320" s="21" t="str">
        <v>医疗服务</v>
      </c>
      <c r="D320" s="21" t="str">
        <v>正骨医生</v>
      </c>
      <c r="E320" s="21">
        <v>8031</v>
      </c>
      <c r="F320" s="21" t="str">
        <v>正骨医生</v>
      </c>
    </row>
    <row customHeight="true" ht="15" r="321">
      <c r="A321" s="21">
        <v>8041</v>
      </c>
      <c r="B321" s="21" t="str">
        <v>专业服务</v>
      </c>
      <c r="C321" s="21" t="str">
        <v>医疗服务</v>
      </c>
      <c r="D321" s="21" t="str">
        <v>按摩医生</v>
      </c>
      <c r="E321" s="21">
        <v>8041</v>
      </c>
      <c r="F321" s="21" t="str">
        <v>按摩医生</v>
      </c>
    </row>
    <row customHeight="true" ht="15" r="322">
      <c r="A322" s="21">
        <v>8042</v>
      </c>
      <c r="B322" s="21" t="str">
        <v>专业服务</v>
      </c>
      <c r="C322" s="21" t="str">
        <v>医疗服务</v>
      </c>
      <c r="D322" s="21" t="str">
        <v>眼科医疗服务</v>
      </c>
      <c r="E322" s="21">
        <v>8042</v>
      </c>
      <c r="F322" s="21" t="str">
        <v>眼科医疗服务</v>
      </c>
    </row>
    <row customHeight="true" ht="15" r="323">
      <c r="A323" s="21">
        <v>8043</v>
      </c>
      <c r="B323" s="21" t="str">
        <v>专业服务</v>
      </c>
      <c r="C323" s="21" t="str">
        <v>医疗服务</v>
      </c>
      <c r="D323" s="21" t="str">
        <v>眼镜店</v>
      </c>
      <c r="E323" s="21">
        <v>8043</v>
      </c>
      <c r="F323" s="21" t="str">
        <v>眼镜店</v>
      </c>
    </row>
    <row customHeight="true" ht="16" r="324">
      <c r="A324" s="29">
        <v>8049</v>
      </c>
      <c r="B324" s="30" t="str">
        <v>专业服务</v>
      </c>
      <c r="C324" s="30" t="str">
        <v>医疗服务</v>
      </c>
      <c r="D324" s="28" t="str">
        <v>公立社区卫生服务中心、卫生院</v>
      </c>
      <c r="E324" s="29">
        <v>8049</v>
      </c>
      <c r="F324" s="28" t="str">
        <v>公立社区卫生服务中心、卫生院</v>
      </c>
    </row>
    <row customHeight="true" ht="15" r="325">
      <c r="A325" s="21">
        <v>8050</v>
      </c>
      <c r="B325" s="21" t="str">
        <v>专业服务</v>
      </c>
      <c r="C325" s="21" t="str">
        <v>医疗服务</v>
      </c>
      <c r="D325" s="21" t="str">
        <v>护理和照料服务</v>
      </c>
      <c r="E325" s="21">
        <v>8050</v>
      </c>
      <c r="F325" s="21" t="str">
        <v>护理和照料服务</v>
      </c>
    </row>
    <row customHeight="true" ht="15" r="326">
      <c r="A326" s="21">
        <v>8061</v>
      </c>
      <c r="B326" s="21" t="str">
        <v>专业服务</v>
      </c>
      <c r="C326" s="21" t="str">
        <v>医疗服务</v>
      </c>
      <c r="D326" s="21" t="str">
        <v>民营医院</v>
      </c>
      <c r="E326" s="21">
        <v>8061</v>
      </c>
      <c r="F326" s="21" t="str">
        <v>民营医院</v>
      </c>
    </row>
    <row customHeight="true" ht="15" r="327">
      <c r="A327" s="21">
        <v>8062</v>
      </c>
      <c r="B327" s="21" t="str">
        <v>专业服务</v>
      </c>
      <c r="C327" s="21" t="str">
        <v>医疗服务</v>
      </c>
      <c r="D327" s="21" t="str">
        <v>公立医院</v>
      </c>
      <c r="E327" s="21">
        <v>8062</v>
      </c>
      <c r="F327" s="21" t="str">
        <v>公立医院</v>
      </c>
    </row>
    <row customHeight="true" ht="15" r="328">
      <c r="A328" s="21">
        <v>8071</v>
      </c>
      <c r="B328" s="21" t="str">
        <v>专业服务</v>
      </c>
      <c r="C328" s="21" t="str">
        <v>医疗服务</v>
      </c>
      <c r="D328" s="21" t="str">
        <v>医学及牙科实验室</v>
      </c>
      <c r="E328" s="21">
        <v>8071</v>
      </c>
      <c r="F328" s="21" t="str">
        <v>医学及牙科实验室</v>
      </c>
    </row>
    <row customHeight="true" ht="15" r="329">
      <c r="A329" s="21">
        <v>8099</v>
      </c>
      <c r="B329" s="21" t="str">
        <v>专业服务</v>
      </c>
      <c r="C329" s="21" t="str">
        <v>医疗服务</v>
      </c>
      <c r="D329" s="21" t="str">
        <v>其他医疗保健服务</v>
      </c>
      <c r="E329" s="21">
        <v>8099</v>
      </c>
      <c r="F329" s="21" t="str">
        <v>其他医疗保健服务</v>
      </c>
    </row>
    <row customHeight="true" ht="15" r="330">
      <c r="A330" s="21">
        <v>8111</v>
      </c>
      <c r="B330" s="21" t="str">
        <v>专业服务</v>
      </c>
      <c r="C330" s="21" t="str">
        <v>专业咨询</v>
      </c>
      <c r="D330" s="21" t="str">
        <v>法律咨询和律师事务所</v>
      </c>
      <c r="E330" s="21">
        <v>8111</v>
      </c>
      <c r="F330" s="21" t="str">
        <v>法律咨询和律师事务所</v>
      </c>
    </row>
    <row customHeight="true" ht="15" r="331">
      <c r="A331" s="21">
        <v>8211</v>
      </c>
      <c r="B331" s="21" t="str">
        <v>专业服务</v>
      </c>
      <c r="C331" s="21" t="str">
        <v>教育服务</v>
      </c>
      <c r="D331" s="21" t="str">
        <v>公立中小学校</v>
      </c>
      <c r="E331" s="21">
        <v>8211</v>
      </c>
      <c r="F331" s="21" t="str">
        <v>公立中小学校</v>
      </c>
    </row>
    <row customHeight="true" ht="15" r="332">
      <c r="A332" s="21">
        <v>8220</v>
      </c>
      <c r="B332" s="21" t="str">
        <v>专业服务</v>
      </c>
      <c r="C332" s="21" t="str">
        <v>教育服务</v>
      </c>
      <c r="D332" s="21" t="str">
        <v>公立大学与学院</v>
      </c>
      <c r="E332" s="21">
        <v>8220</v>
      </c>
      <c r="F332" s="21" t="str">
        <v>公立大学与学院</v>
      </c>
    </row>
    <row customHeight="true" ht="15" r="333">
      <c r="A333" s="21">
        <v>8241</v>
      </c>
      <c r="B333" s="21" t="str">
        <v>专业服务</v>
      </c>
      <c r="C333" s="21" t="str">
        <v>教育服务</v>
      </c>
      <c r="D333" s="21" t="str">
        <v>函授学校（成人教育）</v>
      </c>
      <c r="E333" s="21">
        <v>8241</v>
      </c>
      <c r="F333" s="21" t="str">
        <v>函授学校（成人教育）</v>
      </c>
    </row>
    <row customHeight="true" ht="15" r="334">
      <c r="A334" s="21">
        <v>8244</v>
      </c>
      <c r="B334" s="21" t="str">
        <v>专业服务</v>
      </c>
      <c r="C334" s="21" t="str">
        <v>教育服务</v>
      </c>
      <c r="D334" s="21" t="str">
        <v>商业和文秘学校</v>
      </c>
      <c r="E334" s="21">
        <v>8244</v>
      </c>
      <c r="F334" s="21" t="str">
        <v>商业和文秘学校</v>
      </c>
    </row>
    <row customHeight="true" ht="15" r="335">
      <c r="A335" s="21">
        <v>8249</v>
      </c>
      <c r="B335" s="21" t="str">
        <v>专业服务</v>
      </c>
      <c r="C335" s="21" t="str">
        <v>教育服务</v>
      </c>
      <c r="D335" s="21" t="str">
        <v>职业技能培训</v>
      </c>
      <c r="E335" s="21">
        <v>8249</v>
      </c>
      <c r="F335" s="21" t="str">
        <v>职业技能培训</v>
      </c>
    </row>
    <row customHeight="true" ht="15" r="336">
      <c r="A336" s="21">
        <v>8298</v>
      </c>
      <c r="B336" s="21" t="str">
        <v>专业服务</v>
      </c>
      <c r="C336" s="21" t="str">
        <v>教育服务</v>
      </c>
      <c r="D336" s="21" t="str">
        <v>少年宫及青少年发展中心</v>
      </c>
      <c r="E336" s="21">
        <v>8298</v>
      </c>
      <c r="F336" s="21" t="str">
        <v>少年宫及青少年发展中心</v>
      </c>
    </row>
    <row customHeight="true" ht="15" r="337">
      <c r="A337" s="21">
        <v>8299</v>
      </c>
      <c r="B337" s="21" t="str">
        <v>专业服务</v>
      </c>
      <c r="C337" s="21" t="str">
        <v>教育服务</v>
      </c>
      <c r="D337" s="21" t="str">
        <v>其他学校和教育服务</v>
      </c>
      <c r="E337" s="21">
        <v>8299</v>
      </c>
      <c r="F337" s="21" t="str">
        <v>其他学校和教育服务</v>
      </c>
    </row>
    <row customHeight="true" ht="15" r="338">
      <c r="A338" s="21">
        <v>8351</v>
      </c>
      <c r="B338" s="21" t="str">
        <v>专业服务</v>
      </c>
      <c r="C338" s="21" t="str">
        <v>教育服务</v>
      </c>
      <c r="D338" s="21" t="str">
        <v>公立儿童保育服务（学前教育）</v>
      </c>
      <c r="E338" s="21">
        <v>8351</v>
      </c>
      <c r="F338" s="21" t="str">
        <v>公立儿童保育服务（学前教育）</v>
      </c>
    </row>
    <row customHeight="true" ht="15" r="339">
      <c r="A339" s="21">
        <v>8398</v>
      </c>
      <c r="B339" s="21" t="str">
        <v>专业服务</v>
      </c>
      <c r="C339" s="21" t="str">
        <v>社会组织</v>
      </c>
      <c r="D339" s="21" t="str">
        <v>慈善和社会公益服务</v>
      </c>
      <c r="E339" s="21">
        <v>8398</v>
      </c>
      <c r="F339" s="21" t="str">
        <v>慈善和社会公益服务</v>
      </c>
    </row>
    <row customHeight="true" ht="15" r="340">
      <c r="A340" s="21">
        <v>8641</v>
      </c>
      <c r="B340" s="21" t="str">
        <v>专业服务</v>
      </c>
      <c r="C340" s="21" t="str">
        <v>社会组织</v>
      </c>
      <c r="D340" s="21" t="str">
        <v>行业协会和专业社团</v>
      </c>
      <c r="E340" s="21">
        <v>8641</v>
      </c>
      <c r="F340" s="21" t="str">
        <v>行业协会和专业社团</v>
      </c>
    </row>
    <row customHeight="true" ht="15" r="341">
      <c r="A341" s="21">
        <v>8651</v>
      </c>
      <c r="B341" s="21" t="str">
        <v>专业服务</v>
      </c>
      <c r="C341" s="21" t="str">
        <v>社会组织</v>
      </c>
      <c r="D341" s="21" t="str">
        <v>政府机构</v>
      </c>
      <c r="E341" s="21">
        <v>8651</v>
      </c>
      <c r="F341" s="21" t="str">
        <v>政府机构</v>
      </c>
    </row>
    <row customHeight="true" ht="15" r="342">
      <c r="A342" s="21">
        <v>8661</v>
      </c>
      <c r="B342" s="21" t="str">
        <v>专业服务</v>
      </c>
      <c r="C342" s="21" t="str">
        <v>社会组织</v>
      </c>
      <c r="D342" s="21" t="str">
        <v>宗教组织</v>
      </c>
      <c r="E342" s="21">
        <v>8661</v>
      </c>
      <c r="F342" s="21" t="str">
        <v>宗教组织</v>
      </c>
    </row>
    <row customHeight="true" ht="15" r="343">
      <c r="A343" s="21">
        <v>8675</v>
      </c>
      <c r="B343" s="21" t="str">
        <v>专业服务</v>
      </c>
      <c r="C343" s="21" t="str">
        <v>社会组织</v>
      </c>
      <c r="D343" s="21" t="str">
        <v>汽车协会</v>
      </c>
      <c r="E343" s="21">
        <v>8675</v>
      </c>
      <c r="F343" s="21" t="str">
        <v>汽车协会</v>
      </c>
    </row>
    <row customHeight="true" ht="15" r="344">
      <c r="A344" s="21">
        <v>8699</v>
      </c>
      <c r="B344" s="21" t="str">
        <v>专业服务</v>
      </c>
      <c r="C344" s="21" t="str">
        <v>社会组织</v>
      </c>
      <c r="D344" s="21" t="str">
        <v>其他会员组织</v>
      </c>
      <c r="E344" s="21">
        <v>8699</v>
      </c>
      <c r="F344" s="21" t="str">
        <v>其他会员组织</v>
      </c>
    </row>
    <row customHeight="true" ht="15" r="345">
      <c r="A345" s="21">
        <v>8734</v>
      </c>
      <c r="B345" s="21" t="str">
        <v>专业服务</v>
      </c>
      <c r="C345" s="21" t="str">
        <v>专业咨询</v>
      </c>
      <c r="D345" s="21" t="str">
        <v>测试实验服务</v>
      </c>
      <c r="E345" s="21">
        <v>8734</v>
      </c>
      <c r="F345" s="21" t="str">
        <v>测试实验服务</v>
      </c>
    </row>
    <row customHeight="true" ht="15" r="346">
      <c r="A346" s="21">
        <v>8911</v>
      </c>
      <c r="B346" s="21" t="str">
        <v>专业服务</v>
      </c>
      <c r="C346" s="21" t="str">
        <v>专业咨询</v>
      </c>
      <c r="D346" s="21" t="str">
        <v>建筑、工程和测量服务</v>
      </c>
      <c r="E346" s="21">
        <v>8911</v>
      </c>
      <c r="F346" s="21" t="str">
        <v>建筑、工程和测量服务</v>
      </c>
    </row>
    <row customHeight="true" ht="15" r="347">
      <c r="A347" s="21">
        <v>8912</v>
      </c>
      <c r="B347" s="21" t="str">
        <v>专业服务</v>
      </c>
      <c r="C347" s="21" t="str">
        <v>专业咨询</v>
      </c>
      <c r="D347" s="21" t="str">
        <v>装修、装潢、园艺</v>
      </c>
      <c r="E347" s="21">
        <v>8912</v>
      </c>
      <c r="F347" s="21" t="str">
        <v>装修、装潢、园艺</v>
      </c>
    </row>
    <row customHeight="true" ht="15" r="348">
      <c r="A348" s="21">
        <v>8931</v>
      </c>
      <c r="B348" s="21" t="str">
        <v>专业服务</v>
      </c>
      <c r="C348" s="21" t="str">
        <v>专业咨询</v>
      </c>
      <c r="D348" s="21" t="str">
        <v>会计、审计、财务服务</v>
      </c>
      <c r="E348" s="21">
        <v>8931</v>
      </c>
      <c r="F348" s="21" t="str">
        <v>会计、审计、财务服务</v>
      </c>
    </row>
    <row customHeight="true" ht="15" r="349">
      <c r="A349" s="21">
        <v>8999</v>
      </c>
      <c r="B349" s="21" t="str">
        <v>专业服务</v>
      </c>
      <c r="C349" s="21" t="str">
        <v>专业咨询</v>
      </c>
      <c r="D349" s="21" t="str">
        <v>其他专业服务</v>
      </c>
      <c r="E349" s="21">
        <v>8999</v>
      </c>
      <c r="F349" s="21" t="str">
        <v>其他专业服务</v>
      </c>
    </row>
    <row customHeight="true" ht="15" r="350">
      <c r="A350" s="21">
        <v>9211</v>
      </c>
      <c r="B350" s="21" t="str">
        <v>专业服务</v>
      </c>
      <c r="C350" s="21" t="str">
        <v>政府服务</v>
      </c>
      <c r="D350" s="21" t="str">
        <v>法庭费用</v>
      </c>
      <c r="E350" s="21">
        <v>9211</v>
      </c>
      <c r="F350" s="21" t="str">
        <v>法庭费用</v>
      </c>
    </row>
    <row customHeight="true" ht="15" r="351">
      <c r="A351" s="21">
        <v>9222</v>
      </c>
      <c r="B351" s="21" t="str">
        <v>专业服务</v>
      </c>
      <c r="C351" s="21" t="str">
        <v>政府服务</v>
      </c>
      <c r="D351" s="21" t="str">
        <v>行政费用和罚款</v>
      </c>
      <c r="E351" s="21">
        <v>9222</v>
      </c>
      <c r="F351" s="21" t="str">
        <v>行政费用和罚款</v>
      </c>
    </row>
    <row customHeight="true" ht="15" r="352">
      <c r="A352" s="21">
        <v>9223</v>
      </c>
      <c r="B352" s="21" t="str">
        <v>专业服务</v>
      </c>
      <c r="C352" s="21" t="str">
        <v>政府服务</v>
      </c>
      <c r="D352" s="21" t="str">
        <v>保释金</v>
      </c>
      <c r="E352" s="21">
        <v>9223</v>
      </c>
      <c r="F352" s="21" t="str">
        <v>保释金</v>
      </c>
    </row>
    <row customHeight="true" ht="15" r="353">
      <c r="A353" s="21">
        <v>9311</v>
      </c>
      <c r="B353" s="21" t="str">
        <v>专业服务</v>
      </c>
      <c r="C353" s="21" t="str">
        <v>政府服务</v>
      </c>
      <c r="D353" s="21" t="str">
        <v>税务、海关</v>
      </c>
      <c r="E353" s="21">
        <v>9311</v>
      </c>
      <c r="F353" s="21" t="str">
        <v>税务、海关</v>
      </c>
    </row>
    <row customHeight="true" ht="15" r="354">
      <c r="A354" s="21">
        <v>9399</v>
      </c>
      <c r="B354" s="21" t="str">
        <v>专业服务</v>
      </c>
      <c r="C354" s="21" t="str">
        <v>政府服务</v>
      </c>
      <c r="D354" s="21" t="str">
        <v>社会保障服务</v>
      </c>
      <c r="E354" s="21">
        <v>9399</v>
      </c>
      <c r="F354" s="21" t="str">
        <v>社会保障服务</v>
      </c>
    </row>
    <row customHeight="true" ht="15" r="355">
      <c r="A355" s="21">
        <v>9400</v>
      </c>
      <c r="B355" s="21" t="str">
        <v>专业服务</v>
      </c>
      <c r="C355" s="21" t="str">
        <v>政府服务</v>
      </c>
      <c r="D355" s="21" t="str">
        <v>使领馆</v>
      </c>
      <c r="E355" s="21">
        <v>9400</v>
      </c>
      <c r="F355" s="21" t="str">
        <v>使领馆</v>
      </c>
    </row>
    <row customHeight="true" ht="15" r="356">
      <c r="A356" s="21">
        <v>9402</v>
      </c>
      <c r="B356" s="21" t="str">
        <v>专业服务</v>
      </c>
      <c r="C356" s="21" t="str">
        <v>政府服务</v>
      </c>
      <c r="D356" s="21" t="str">
        <v>国家邮政</v>
      </c>
      <c r="E356" s="21">
        <v>9402</v>
      </c>
      <c r="F356" s="21" t="str">
        <v>国家邮政</v>
      </c>
    </row>
    <row customHeight="true" ht="15" r="357">
      <c r="A357" s="21">
        <v>9405</v>
      </c>
      <c r="B357" s="21" t="str">
        <v>专业服务</v>
      </c>
      <c r="C357" s="21" t="str">
        <v>政府服务</v>
      </c>
      <c r="D357" s="21" t="str">
        <v>政府采购</v>
      </c>
      <c r="E357" s="21">
        <v>9405</v>
      </c>
      <c r="F357" s="21" t="str">
        <v>政府采购</v>
      </c>
    </row>
    <row customHeight="true" ht="15" r="358">
      <c r="A358" s="21">
        <v>9411</v>
      </c>
      <c r="B358" s="21" t="str">
        <v>专业服务</v>
      </c>
      <c r="C358" s="21" t="str">
        <v>政府服务</v>
      </c>
      <c r="D358" s="21" t="str">
        <v>政府贷款</v>
      </c>
      <c r="E358" s="21">
        <v>9411</v>
      </c>
      <c r="F358" s="21" t="str">
        <v>政府贷款</v>
      </c>
    </row>
    <row customHeight="true" ht="15" r="359">
      <c r="A359" s="21">
        <v>9701</v>
      </c>
      <c r="B359" s="21" t="str">
        <v>专业服务</v>
      </c>
      <c r="C359" s="21" t="str">
        <v>其他</v>
      </c>
      <c r="D359" s="21" t="str">
        <v>Visa信任服务</v>
      </c>
      <c r="E359" s="21">
        <v>9701</v>
      </c>
      <c r="F359" s="21" t="str">
        <v>Visa信任服务</v>
      </c>
    </row>
    <row customHeight="true" ht="15" r="360">
      <c r="A360" s="21">
        <v>9702</v>
      </c>
      <c r="B360" s="21" t="str">
        <v>专业服务</v>
      </c>
      <c r="C360" s="21" t="str">
        <v>其他</v>
      </c>
      <c r="D360" s="21" t="str">
        <v>GCAS紧急服务（仅限Visa使用）</v>
      </c>
      <c r="E360" s="21">
        <v>9702</v>
      </c>
      <c r="F360" s="21" t="str">
        <v>GCAS紧急服务（仅限Visa使用）</v>
      </c>
    </row>
    <row customHeight="true" ht="15" r="361">
      <c r="A361" s="21">
        <v>9715</v>
      </c>
      <c r="B361" s="21" t="str">
        <v>专业服务</v>
      </c>
      <c r="C361" s="21" t="str">
        <v>其他</v>
      </c>
      <c r="D361" s="21" t="str">
        <v>档案</v>
      </c>
      <c r="E361" s="21">
        <v>9715</v>
      </c>
      <c r="F361" s="21" t="str">
        <v>档案</v>
      </c>
    </row>
    <row customHeight="true" ht="15" r="362">
      <c r="A362" s="21">
        <v>9752</v>
      </c>
      <c r="B362" s="21" t="str">
        <v>专业服务</v>
      </c>
      <c r="C362" s="21" t="str">
        <v>其他</v>
      </c>
      <c r="D362" s="21" t="str">
        <v>电子档案</v>
      </c>
      <c r="E362" s="21">
        <v>9752</v>
      </c>
      <c r="F362" s="21" t="str">
        <v>电子档案</v>
      </c>
    </row>
    <row customHeight="true" ht="15" r="363">
      <c r="A363" s="21">
        <v>9950</v>
      </c>
      <c r="B363" s="21" t="str">
        <v>专业服务</v>
      </c>
      <c r="C363" s="21" t="str">
        <v>其他</v>
      </c>
      <c r="D363" s="21" t="str">
        <v>站内清算</v>
      </c>
      <c r="E363" s="21">
        <v>9950</v>
      </c>
      <c r="F363" s="21" t="str">
        <v>站内清算</v>
      </c>
    </row>
    <row customHeight="true" ht="15" r="364">
      <c r="A364" s="21">
        <v>742</v>
      </c>
      <c r="B364" s="21" t="str">
        <v>商业及生活服务</v>
      </c>
      <c r="C364" s="21" t="str">
        <v>承包商（农业、建筑、出版）</v>
      </c>
      <c r="D364" s="21" t="str">
        <v>兽医服务</v>
      </c>
      <c r="E364" s="21">
        <v>742</v>
      </c>
      <c r="F364" s="21" t="str">
        <v>兽医服务</v>
      </c>
    </row>
    <row customHeight="true" ht="15" r="365">
      <c r="A365" s="21">
        <v>743</v>
      </c>
      <c r="B365" s="21" t="str">
        <v>商业及生活服务</v>
      </c>
      <c r="C365" s="21" t="str">
        <v>承包商（农业、建筑、出版）</v>
      </c>
      <c r="D365" s="21" t="str">
        <v>葡萄酒生产商</v>
      </c>
      <c r="E365" s="21">
        <v>743</v>
      </c>
      <c r="F365" s="21" t="str">
        <v>葡萄酒生产商</v>
      </c>
    </row>
    <row customHeight="true" ht="15" r="366">
      <c r="A366" s="21">
        <v>744</v>
      </c>
      <c r="B366" s="21" t="str">
        <v>商业及生活服务</v>
      </c>
      <c r="C366" s="21" t="str">
        <v>承包商（农业、建筑、出版）</v>
      </c>
      <c r="D366" s="21" t="str">
        <v>其他酒类生产商</v>
      </c>
      <c r="E366" s="21">
        <v>744</v>
      </c>
      <c r="F366" s="21" t="str">
        <v>其他酒类生产商</v>
      </c>
    </row>
    <row customHeight="true" ht="15" r="367">
      <c r="A367" s="21">
        <v>763</v>
      </c>
      <c r="B367" s="21" t="str">
        <v>商业及生活服务</v>
      </c>
      <c r="C367" s="21" t="str">
        <v>承包商（农业、建筑、出版）</v>
      </c>
      <c r="D367" s="21" t="str">
        <v>农业合作与农具</v>
      </c>
      <c r="E367" s="21">
        <v>763</v>
      </c>
      <c r="F367" s="21" t="str">
        <v>农业合作与农具</v>
      </c>
    </row>
    <row customHeight="true" ht="15" r="368">
      <c r="A368" s="21">
        <v>780</v>
      </c>
      <c r="B368" s="21" t="str">
        <v>商业及生活服务</v>
      </c>
      <c r="C368" s="21" t="str">
        <v>承包商（农业、建筑、出版）</v>
      </c>
      <c r="D368" s="21" t="str">
        <v>景观美化与园艺服务</v>
      </c>
      <c r="E368" s="21">
        <v>780</v>
      </c>
      <c r="F368" s="21" t="str">
        <v>景观美化与园艺服务</v>
      </c>
    </row>
    <row customHeight="true" ht="15" r="369">
      <c r="A369" s="25">
        <v>3005</v>
      </c>
      <c r="B369" s="25" t="str">
        <v>校园服务</v>
      </c>
      <c r="C369" s="25" t="str">
        <v>腾讯微校</v>
      </c>
      <c r="D369" s="25" t="str">
        <v>校园直连(食堂类)</v>
      </c>
      <c r="E369" s="25">
        <v>3005</v>
      </c>
      <c r="F369" s="25" t="str">
        <v>校园直连(食堂类)</v>
      </c>
    </row>
    <row customHeight="true" ht="15" r="370">
      <c r="A370" s="25">
        <v>3006</v>
      </c>
      <c r="B370" s="25" t="str">
        <v>校园服务</v>
      </c>
      <c r="C370" s="25" t="str">
        <v>腾讯微校</v>
      </c>
      <c r="D370" s="25" t="str">
        <v>校园直连(高校类)</v>
      </c>
      <c r="E370" s="25">
        <v>3006</v>
      </c>
      <c r="F370" s="25" t="str">
        <v>校园直连(高校类)</v>
      </c>
    </row>
  </sheetData>
  <conditionalFormatting sqref="E367:E369">
    <cfRule dxfId="9" priority="2" stopIfTrue="true" type="duplicateValues"/>
  </conditionalFormatting>
  <conditionalFormatting sqref="E367:E369">
    <cfRule dxfId="10" priority="3" stopIfTrue="true" type="duplicateValues"/>
  </conditionalFormatting>
  <conditionalFormatting sqref="E367:E369">
    <cfRule dxfId="11" priority="4" stopIfTrue="true" type="duplicateValues"/>
  </conditionalFormatting>
  <conditionalFormatting sqref="E367:E369">
    <cfRule dxfId="12" priority="5" stopIfTrue="true" type="duplicateValues"/>
  </conditionalFormatting>
  <conditionalFormatting sqref="E367:E369">
    <cfRule dxfId="13" priority="6" stopIfTrue="true" type="duplicateValues"/>
  </conditionalFormatting>
  <conditionalFormatting sqref="E2:E13 E16:E349 E351:E366">
    <cfRule dxfId="14" priority="7" stopIfTrue="true" type="duplicateValues"/>
  </conditionalFormatting>
  <conditionalFormatting sqref="E2:E13 E16:E349 E351:E366">
    <cfRule dxfId="15" priority="8" stopIfTrue="true" type="duplicateValues"/>
  </conditionalFormatting>
  <conditionalFormatting sqref="E2:E13 E16:E349 E351:E366">
    <cfRule dxfId="16" priority="9" stopIfTrue="true" type="duplicateValues"/>
  </conditionalFormatting>
  <conditionalFormatting sqref="E161:E161">
    <cfRule dxfId="17" priority="10" stopIfTrue="true" type="duplicateValues"/>
  </conditionalFormatting>
  <conditionalFormatting sqref="E2:E13 E16:E185">
    <cfRule dxfId="18" priority="11" stopIfTrue="true" type="duplicateValues"/>
  </conditionalFormatting>
  <conditionalFormatting sqref="E2:E13 E16:E160">
    <cfRule dxfId="19" priority="12" stopIfTrue="true" type="duplicateValues"/>
  </conditionalFormatting>
  <conditionalFormatting sqref="E186:E349 E351:E366">
    <cfRule dxfId="20" priority="13" stopIfTrue="true" type="duplicateValues"/>
  </conditionalFormatting>
  <conditionalFormatting sqref="E186:E349 E351:E366">
    <cfRule dxfId="21" priority="14" stopIfTrue="true" type="duplicateValues"/>
  </conditionalFormatting>
  <conditionalFormatting sqref="A367:A369">
    <cfRule dxfId="22" priority="15" stopIfTrue="true" type="duplicateValues"/>
  </conditionalFormatting>
  <conditionalFormatting sqref="A367:A369">
    <cfRule dxfId="23" priority="16" stopIfTrue="true" type="duplicateValues"/>
  </conditionalFormatting>
  <conditionalFormatting sqref="A367:A369">
    <cfRule dxfId="24" priority="17" stopIfTrue="true" type="duplicateValues"/>
  </conditionalFormatting>
  <conditionalFormatting sqref="A367:A369">
    <cfRule dxfId="25" priority="18" stopIfTrue="true" type="duplicateValues"/>
  </conditionalFormatting>
  <conditionalFormatting sqref="A367:A369">
    <cfRule dxfId="26" priority="19" stopIfTrue="true" type="duplicateValues"/>
  </conditionalFormatting>
  <conditionalFormatting sqref="A2:A13 A16:A349 A351:A366">
    <cfRule dxfId="27" priority="20" stopIfTrue="true" type="duplicateValues"/>
  </conditionalFormatting>
  <conditionalFormatting sqref="A2:A13 A16:A349 A351:A366">
    <cfRule dxfId="28" priority="21" stopIfTrue="true" type="duplicateValues"/>
  </conditionalFormatting>
  <conditionalFormatting sqref="A2:A13 A16:A349 A351:A366">
    <cfRule dxfId="29" priority="22" stopIfTrue="true" type="duplicateValues"/>
  </conditionalFormatting>
  <conditionalFormatting sqref="B157:B157">
    <cfRule dxfId="30" priority="23" stopIfTrue="true" type="duplicateValues"/>
  </conditionalFormatting>
  <conditionalFormatting sqref="A161:A161">
    <cfRule dxfId="31" priority="24" stopIfTrue="true" type="duplicateValues"/>
  </conditionalFormatting>
  <conditionalFormatting sqref="A2:A13 A16:A185">
    <cfRule dxfId="32" priority="25" stopIfTrue="true" type="duplicateValues"/>
  </conditionalFormatting>
  <conditionalFormatting sqref="A2:A13 A16:A160">
    <cfRule dxfId="33" priority="26" stopIfTrue="true" type="duplicateValues"/>
  </conditionalFormatting>
  <conditionalFormatting sqref="A186:A349 A351:A366">
    <cfRule dxfId="34" priority="27" stopIfTrue="true" type="duplicateValues"/>
  </conditionalFormatting>
  <conditionalFormatting sqref="A186:A349 A351:A366">
    <cfRule dxfId="35" priority="28" stopIfTrue="true" type="duplicateValues"/>
  </conditionalFormatting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